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<sst xmlns="http://schemas.openxmlformats.org/spreadsheetml/2006/main" count="130" uniqueCount="80">
  <si>
    <t>一○三學年度 機械工程系 各類教師代表名單</t>
    <phoneticPr fontId="3" type="noConversion"/>
  </si>
  <si>
    <t>校務代表</t>
    <phoneticPr fontId="3" type="noConversion"/>
  </si>
  <si>
    <t>專題委員</t>
    <phoneticPr fontId="3" type="noConversion"/>
  </si>
  <si>
    <t>系教評委</t>
    <phoneticPr fontId="3" type="noConversion"/>
  </si>
  <si>
    <t>系課程委員</t>
    <phoneticPr fontId="3" type="noConversion"/>
  </si>
  <si>
    <t>學術委員</t>
    <phoneticPr fontId="3" type="noConversion"/>
  </si>
  <si>
    <t>實習委員</t>
    <phoneticPr fontId="3" type="noConversion"/>
  </si>
  <si>
    <t>自我評鑑</t>
    <phoneticPr fontId="3" type="noConversion"/>
  </si>
  <si>
    <t>基輔委員</t>
    <phoneticPr fontId="3" type="noConversion"/>
  </si>
  <si>
    <t>儀器規劃</t>
    <phoneticPr fontId="3" type="noConversion"/>
  </si>
  <si>
    <t>院務委員</t>
    <phoneticPr fontId="3" type="noConversion"/>
  </si>
  <si>
    <t>院課程委</t>
    <phoneticPr fontId="3" type="noConversion"/>
  </si>
  <si>
    <t>院教評委</t>
    <phoneticPr fontId="3" type="noConversion"/>
  </si>
  <si>
    <t>朱志良</t>
    <phoneticPr fontId="3" type="noConversion"/>
  </si>
  <si>
    <t>校內委員</t>
    <phoneticPr fontId="3" type="noConversion"/>
  </si>
  <si>
    <t>黃文勇</t>
    <phoneticPr fontId="3" type="noConversion"/>
  </si>
  <si>
    <t>劉乃上</t>
    <phoneticPr fontId="3" type="noConversion"/>
  </si>
  <si>
    <t>鄭慶陽</t>
    <phoneticPr fontId="3" type="noConversion"/>
  </si>
  <si>
    <t>呂金塗</t>
    <phoneticPr fontId="3" type="noConversion"/>
  </si>
  <si>
    <t>許哲嘉</t>
    <phoneticPr fontId="3" type="noConversion"/>
  </si>
  <si>
    <t>謝慶存</t>
    <phoneticPr fontId="3" type="noConversion"/>
  </si>
  <si>
    <t>蕭瑞陽</t>
    <phoneticPr fontId="3" type="noConversion"/>
  </si>
  <si>
    <t>劉全</t>
    <phoneticPr fontId="3" type="noConversion"/>
  </si>
  <si>
    <t>魏慶華</t>
    <phoneticPr fontId="3" type="noConversion"/>
  </si>
  <si>
    <t>蘇嘉祥</t>
    <phoneticPr fontId="3" type="noConversion"/>
  </si>
  <si>
    <t>林克默</t>
    <phoneticPr fontId="3" type="noConversion"/>
  </si>
  <si>
    <t>林宗賢</t>
    <phoneticPr fontId="3" type="noConversion"/>
  </si>
  <si>
    <t>劉乃上、呂金塗</t>
    <phoneticPr fontId="3" type="noConversion"/>
  </si>
  <si>
    <t>劉雲輝</t>
    <phoneticPr fontId="3" type="noConversion"/>
  </si>
  <si>
    <t>林春榮</t>
    <phoneticPr fontId="3" type="noConversion"/>
  </si>
  <si>
    <t>朱力民</t>
    <phoneticPr fontId="3" type="noConversion"/>
  </si>
  <si>
    <t>吳忠春</t>
    <phoneticPr fontId="3" type="noConversion"/>
  </si>
  <si>
    <t>張超群</t>
    <phoneticPr fontId="3" type="noConversion"/>
  </si>
  <si>
    <t>郭聰源</t>
    <phoneticPr fontId="3" type="noConversion"/>
  </si>
  <si>
    <t>許哲嘉、李友竹</t>
    <phoneticPr fontId="3" type="noConversion"/>
  </si>
  <si>
    <t>吳敏光</t>
    <phoneticPr fontId="3" type="noConversion"/>
  </si>
  <si>
    <t>林開政</t>
    <phoneticPr fontId="3" type="noConversion"/>
  </si>
  <si>
    <t>許藝菊</t>
    <phoneticPr fontId="3" type="noConversion"/>
  </si>
  <si>
    <r>
      <rPr>
        <sz val="14"/>
        <color indexed="10"/>
        <rFont val="華康隸書體W3"/>
        <family val="1"/>
        <charset val="136"/>
      </rPr>
      <t>胡龍豪</t>
    </r>
    <r>
      <rPr>
        <sz val="14"/>
        <rFont val="華康隸書體W3"/>
        <family val="1"/>
        <charset val="136"/>
      </rPr>
      <t>、林儒禮</t>
    </r>
    <phoneticPr fontId="3" type="noConversion"/>
  </si>
  <si>
    <t>瞿嘉駿</t>
    <phoneticPr fontId="3" type="noConversion"/>
  </si>
  <si>
    <t>沈毓泰</t>
    <phoneticPr fontId="3" type="noConversion"/>
  </si>
  <si>
    <t>吳忠春、李卓昱</t>
    <phoneticPr fontId="3" type="noConversion"/>
  </si>
  <si>
    <t>林聰益</t>
    <phoneticPr fontId="3" type="noConversion"/>
  </si>
  <si>
    <t>李友竹</t>
    <phoneticPr fontId="3" type="noConversion"/>
  </si>
  <si>
    <t>林儒禮</t>
    <phoneticPr fontId="3" type="noConversion"/>
  </si>
  <si>
    <t>王聖璋</t>
    <phoneticPr fontId="3" type="noConversion"/>
  </si>
  <si>
    <t>蘇嘉祥、朱力民</t>
    <phoneticPr fontId="3" type="noConversion"/>
  </si>
  <si>
    <t>莊承鑫</t>
    <phoneticPr fontId="3" type="noConversion"/>
  </si>
  <si>
    <t>戴子堯</t>
    <phoneticPr fontId="3" type="noConversion"/>
  </si>
  <si>
    <t>學界委員</t>
    <phoneticPr fontId="3" type="noConversion"/>
  </si>
  <si>
    <t>林黎柏</t>
    <phoneticPr fontId="3" type="noConversion"/>
  </si>
  <si>
    <t>黃文勇</t>
    <phoneticPr fontId="3" type="noConversion"/>
  </si>
  <si>
    <t>邱創雄</t>
    <phoneticPr fontId="3" type="noConversion"/>
  </si>
  <si>
    <t>魏慶華</t>
    <phoneticPr fontId="3" type="noConversion"/>
  </si>
  <si>
    <t>李友竹</t>
    <phoneticPr fontId="3" type="noConversion"/>
  </si>
  <si>
    <t>曾信智</t>
    <phoneticPr fontId="3" type="noConversion"/>
  </si>
  <si>
    <t>沈毓泰</t>
    <phoneticPr fontId="3" type="noConversion"/>
  </si>
  <si>
    <t>陳世棋</t>
    <phoneticPr fontId="3" type="noConversion"/>
  </si>
  <si>
    <t>莊承鑫</t>
    <phoneticPr fontId="3" type="noConversion"/>
  </si>
  <si>
    <t>李卓昱</t>
    <phoneticPr fontId="3" type="noConversion"/>
  </si>
  <si>
    <t>楊儒民</t>
    <phoneticPr fontId="3" type="noConversion"/>
  </si>
  <si>
    <t>劉雲輝</t>
    <phoneticPr fontId="3" type="noConversion"/>
  </si>
  <si>
    <t>業界委員</t>
    <phoneticPr fontId="3" type="noConversion"/>
  </si>
  <si>
    <t>賴敏慧</t>
    <phoneticPr fontId="3" type="noConversion"/>
  </si>
  <si>
    <t>朱力民</t>
    <phoneticPr fontId="3" type="noConversion"/>
  </si>
  <si>
    <t>校友代表</t>
    <phoneticPr fontId="3" type="noConversion"/>
  </si>
  <si>
    <t>學生代表</t>
    <phoneticPr fontId="3" type="noConversion"/>
  </si>
  <si>
    <r>
      <t>7</t>
    </r>
    <r>
      <rPr>
        <sz val="11"/>
        <rFont val="華康隸書體W3"/>
        <family val="1"/>
        <charset val="136"/>
      </rPr>
      <t>人</t>
    </r>
    <phoneticPr fontId="3" type="noConversion"/>
  </si>
  <si>
    <r>
      <t>5</t>
    </r>
    <r>
      <rPr>
        <sz val="11"/>
        <rFont val="華康隸書體W3"/>
        <family val="1"/>
        <charset val="136"/>
      </rPr>
      <t>人</t>
    </r>
    <phoneticPr fontId="3" type="noConversion"/>
  </si>
  <si>
    <r>
      <t>13</t>
    </r>
    <r>
      <rPr>
        <sz val="11"/>
        <rFont val="華康隸書體W3"/>
        <family val="1"/>
        <charset val="136"/>
      </rPr>
      <t>人</t>
    </r>
    <phoneticPr fontId="3" type="noConversion"/>
  </si>
  <si>
    <r>
      <t>22</t>
    </r>
    <r>
      <rPr>
        <sz val="11"/>
        <rFont val="華康隸書體W3"/>
        <family val="1"/>
        <charset val="136"/>
      </rPr>
      <t>人</t>
    </r>
    <phoneticPr fontId="3" type="noConversion"/>
  </si>
  <si>
    <r>
      <t>8</t>
    </r>
    <r>
      <rPr>
        <sz val="12"/>
        <rFont val="華康隸書體W3"/>
        <family val="1"/>
        <charset val="136"/>
      </rPr>
      <t>人</t>
    </r>
    <phoneticPr fontId="3" type="noConversion"/>
  </si>
  <si>
    <r>
      <t>11</t>
    </r>
    <r>
      <rPr>
        <sz val="12"/>
        <rFont val="華康隸書體W3"/>
        <family val="1"/>
        <charset val="136"/>
      </rPr>
      <t>人</t>
    </r>
    <phoneticPr fontId="3" type="noConversion"/>
  </si>
  <si>
    <r>
      <t>14</t>
    </r>
    <r>
      <rPr>
        <sz val="11"/>
        <rFont val="華康隸書體W3"/>
        <family val="1"/>
        <charset val="136"/>
      </rPr>
      <t>人</t>
    </r>
    <phoneticPr fontId="3" type="noConversion"/>
  </si>
  <si>
    <r>
      <t>9</t>
    </r>
    <r>
      <rPr>
        <sz val="11"/>
        <rFont val="華康隸書體W3"/>
        <family val="1"/>
        <charset val="136"/>
      </rPr>
      <t>人</t>
    </r>
    <phoneticPr fontId="3" type="noConversion"/>
  </si>
  <si>
    <r>
      <t>3</t>
    </r>
    <r>
      <rPr>
        <sz val="11"/>
        <rFont val="華康隸書體W3"/>
        <family val="1"/>
        <charset val="136"/>
      </rPr>
      <t>人</t>
    </r>
    <phoneticPr fontId="3" type="noConversion"/>
  </si>
  <si>
    <r>
      <t>2</t>
    </r>
    <r>
      <rPr>
        <sz val="11"/>
        <rFont val="華康隸書體W3"/>
        <family val="1"/>
        <charset val="136"/>
      </rPr>
      <t>人</t>
    </r>
    <phoneticPr fontId="3" type="noConversion"/>
  </si>
  <si>
    <t>任期一年</t>
    <phoneticPr fontId="3" type="noConversion"/>
  </si>
  <si>
    <t>任期兩年(業界1/1)</t>
    <phoneticPr fontId="3" type="noConversion"/>
  </si>
  <si>
    <t>任期兩年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</si>
</sst>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u/>
      <sz val="16"/>
      <color indexed="10"/>
      <name val="標楷體"/>
      <family val="4"/>
      <charset val="136"/>
    </font>
    <font>
      <b/>
      <u/>
      <sz val="16"/>
      <name val="標楷體"/>
      <family val="4"/>
      <charset val="136"/>
    </font>
    <font>
      <b/>
      <u/>
      <sz val="16"/>
      <color indexed="18"/>
      <name val="標楷體"/>
      <family val="4"/>
      <charset val="136"/>
    </font>
    <font>
      <sz val="14"/>
      <color indexed="17"/>
      <name val="華康隸書體W3"/>
      <family val="1"/>
      <charset val="136"/>
    </font>
    <font>
      <b/>
      <sz val="14"/>
      <color indexed="8"/>
      <name val="新細明體"/>
      <family val="1"/>
      <charset val="136"/>
    </font>
    <font>
      <sz val="14"/>
      <color rgb="FF3333FF"/>
      <name val="華康隸書體W3"/>
      <family val="1"/>
      <charset val="136"/>
    </font>
    <font>
      <sz val="14"/>
      <name val="華康隸書體W3"/>
      <family val="1"/>
      <charset val="136"/>
    </font>
    <font>
      <sz val="14"/>
      <color theme="1"/>
      <name val="華康隸書體W3"/>
      <family val="1"/>
      <charset val="136"/>
    </font>
    <font>
      <sz val="14"/>
      <color indexed="18"/>
      <name val="華康隸書體W3"/>
      <family val="1"/>
      <charset val="136"/>
    </font>
    <font>
      <sz val="14"/>
      <color indexed="14"/>
      <name val="華康隸書體W3"/>
      <family val="1"/>
      <charset val="136"/>
    </font>
    <font>
      <sz val="14"/>
      <color indexed="10"/>
      <name val="華康隸書體W3"/>
      <family val="1"/>
      <charset val="136"/>
    </font>
    <font>
      <sz val="14"/>
      <color rgb="FFFF66FF"/>
      <name val="華康隸書體W3"/>
      <family val="1"/>
      <charset val="136"/>
    </font>
    <font>
      <sz val="14"/>
      <name val="新細明體"/>
      <family val="1"/>
      <charset val="136"/>
    </font>
    <font>
      <sz val="12"/>
      <name val="華康隸書體W3"/>
      <family val="1"/>
      <charset val="136"/>
    </font>
    <font>
      <sz val="12"/>
      <name val="新細明體"/>
      <family val="1"/>
      <charset val="136"/>
    </font>
    <font>
      <sz val="14"/>
      <color rgb="FF009900"/>
      <name val="華康隸書體W3"/>
      <family val="1"/>
      <charset val="136"/>
    </font>
    <font>
      <b/>
      <sz val="12"/>
      <name val="華康隸書體W3"/>
      <family val="1"/>
      <charset val="136"/>
    </font>
    <font>
      <sz val="16"/>
      <name val="華康隸書體W3"/>
      <family val="1"/>
      <charset val="136"/>
    </font>
    <font>
      <sz val="12"/>
      <color indexed="18"/>
      <name val="華康隸書體W3"/>
      <family val="1"/>
      <charset val="136"/>
    </font>
    <font>
      <b/>
      <sz val="10"/>
      <name val="新細明體"/>
      <family val="1"/>
      <charset val="136"/>
    </font>
    <font>
      <sz val="11"/>
      <name val="華康隸書體W3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F15" sqref="F15"/>
    </sheetView>
  </sheetViews>
  <sheetFormatPr defaultRowHeight="19.5"/>
  <cols>
    <col min="1" max="3" width="14" style="22" bestFit="1" customWidth="1"/>
    <col min="4" max="4" width="25.5" style="22" bestFit="1" customWidth="1"/>
    <col min="5" max="6" width="14" style="22" bestFit="1" customWidth="1"/>
    <col min="7" max="7" width="14" style="22" customWidth="1"/>
    <col min="8" max="12" width="14" style="22" bestFit="1" customWidth="1"/>
    <col min="13" max="256" width="9" style="4"/>
    <col min="257" max="259" width="14" style="4" bestFit="1" customWidth="1"/>
    <col min="260" max="260" width="25.5" style="4" bestFit="1" customWidth="1"/>
    <col min="261" max="262" width="14" style="4" bestFit="1" customWidth="1"/>
    <col min="263" max="263" width="14" style="4" customWidth="1"/>
    <col min="264" max="268" width="14" style="4" bestFit="1" customWidth="1"/>
    <col min="269" max="512" width="9" style="4"/>
    <col min="513" max="515" width="14" style="4" bestFit="1" customWidth="1"/>
    <col min="516" max="516" width="25.5" style="4" bestFit="1" customWidth="1"/>
    <col min="517" max="518" width="14" style="4" bestFit="1" customWidth="1"/>
    <col min="519" max="519" width="14" style="4" customWidth="1"/>
    <col min="520" max="524" width="14" style="4" bestFit="1" customWidth="1"/>
    <col min="525" max="768" width="9" style="4"/>
    <col min="769" max="771" width="14" style="4" bestFit="1" customWidth="1"/>
    <col min="772" max="772" width="25.5" style="4" bestFit="1" customWidth="1"/>
    <col min="773" max="774" width="14" style="4" bestFit="1" customWidth="1"/>
    <col min="775" max="775" width="14" style="4" customWidth="1"/>
    <col min="776" max="780" width="14" style="4" bestFit="1" customWidth="1"/>
    <col min="781" max="1024" width="9" style="4"/>
    <col min="1025" max="1027" width="14" style="4" bestFit="1" customWidth="1"/>
    <col min="1028" max="1028" width="25.5" style="4" bestFit="1" customWidth="1"/>
    <col min="1029" max="1030" width="14" style="4" bestFit="1" customWidth="1"/>
    <col min="1031" max="1031" width="14" style="4" customWidth="1"/>
    <col min="1032" max="1036" width="14" style="4" bestFit="1" customWidth="1"/>
    <col min="1037" max="1280" width="9" style="4"/>
    <col min="1281" max="1283" width="14" style="4" bestFit="1" customWidth="1"/>
    <col min="1284" max="1284" width="25.5" style="4" bestFit="1" customWidth="1"/>
    <col min="1285" max="1286" width="14" style="4" bestFit="1" customWidth="1"/>
    <col min="1287" max="1287" width="14" style="4" customWidth="1"/>
    <col min="1288" max="1292" width="14" style="4" bestFit="1" customWidth="1"/>
    <col min="1293" max="1536" width="9" style="4"/>
    <col min="1537" max="1539" width="14" style="4" bestFit="1" customWidth="1"/>
    <col min="1540" max="1540" width="25.5" style="4" bestFit="1" customWidth="1"/>
    <col min="1541" max="1542" width="14" style="4" bestFit="1" customWidth="1"/>
    <col min="1543" max="1543" width="14" style="4" customWidth="1"/>
    <col min="1544" max="1548" width="14" style="4" bestFit="1" customWidth="1"/>
    <col min="1549" max="1792" width="9" style="4"/>
    <col min="1793" max="1795" width="14" style="4" bestFit="1" customWidth="1"/>
    <col min="1796" max="1796" width="25.5" style="4" bestFit="1" customWidth="1"/>
    <col min="1797" max="1798" width="14" style="4" bestFit="1" customWidth="1"/>
    <col min="1799" max="1799" width="14" style="4" customWidth="1"/>
    <col min="1800" max="1804" width="14" style="4" bestFit="1" customWidth="1"/>
    <col min="1805" max="2048" width="9" style="4"/>
    <col min="2049" max="2051" width="14" style="4" bestFit="1" customWidth="1"/>
    <col min="2052" max="2052" width="25.5" style="4" bestFit="1" customWidth="1"/>
    <col min="2053" max="2054" width="14" style="4" bestFit="1" customWidth="1"/>
    <col min="2055" max="2055" width="14" style="4" customWidth="1"/>
    <col min="2056" max="2060" width="14" style="4" bestFit="1" customWidth="1"/>
    <col min="2061" max="2304" width="9" style="4"/>
    <col min="2305" max="2307" width="14" style="4" bestFit="1" customWidth="1"/>
    <col min="2308" max="2308" width="25.5" style="4" bestFit="1" customWidth="1"/>
    <col min="2309" max="2310" width="14" style="4" bestFit="1" customWidth="1"/>
    <col min="2311" max="2311" width="14" style="4" customWidth="1"/>
    <col min="2312" max="2316" width="14" style="4" bestFit="1" customWidth="1"/>
    <col min="2317" max="2560" width="9" style="4"/>
    <col min="2561" max="2563" width="14" style="4" bestFit="1" customWidth="1"/>
    <col min="2564" max="2564" width="25.5" style="4" bestFit="1" customWidth="1"/>
    <col min="2565" max="2566" width="14" style="4" bestFit="1" customWidth="1"/>
    <col min="2567" max="2567" width="14" style="4" customWidth="1"/>
    <col min="2568" max="2572" width="14" style="4" bestFit="1" customWidth="1"/>
    <col min="2573" max="2816" width="9" style="4"/>
    <col min="2817" max="2819" width="14" style="4" bestFit="1" customWidth="1"/>
    <col min="2820" max="2820" width="25.5" style="4" bestFit="1" customWidth="1"/>
    <col min="2821" max="2822" width="14" style="4" bestFit="1" customWidth="1"/>
    <col min="2823" max="2823" width="14" style="4" customWidth="1"/>
    <col min="2824" max="2828" width="14" style="4" bestFit="1" customWidth="1"/>
    <col min="2829" max="3072" width="9" style="4"/>
    <col min="3073" max="3075" width="14" style="4" bestFit="1" customWidth="1"/>
    <col min="3076" max="3076" width="25.5" style="4" bestFit="1" customWidth="1"/>
    <col min="3077" max="3078" width="14" style="4" bestFit="1" customWidth="1"/>
    <col min="3079" max="3079" width="14" style="4" customWidth="1"/>
    <col min="3080" max="3084" width="14" style="4" bestFit="1" customWidth="1"/>
    <col min="3085" max="3328" width="9" style="4"/>
    <col min="3329" max="3331" width="14" style="4" bestFit="1" customWidth="1"/>
    <col min="3332" max="3332" width="25.5" style="4" bestFit="1" customWidth="1"/>
    <col min="3333" max="3334" width="14" style="4" bestFit="1" customWidth="1"/>
    <col min="3335" max="3335" width="14" style="4" customWidth="1"/>
    <col min="3336" max="3340" width="14" style="4" bestFit="1" customWidth="1"/>
    <col min="3341" max="3584" width="9" style="4"/>
    <col min="3585" max="3587" width="14" style="4" bestFit="1" customWidth="1"/>
    <col min="3588" max="3588" width="25.5" style="4" bestFit="1" customWidth="1"/>
    <col min="3589" max="3590" width="14" style="4" bestFit="1" customWidth="1"/>
    <col min="3591" max="3591" width="14" style="4" customWidth="1"/>
    <col min="3592" max="3596" width="14" style="4" bestFit="1" customWidth="1"/>
    <col min="3597" max="3840" width="9" style="4"/>
    <col min="3841" max="3843" width="14" style="4" bestFit="1" customWidth="1"/>
    <col min="3844" max="3844" width="25.5" style="4" bestFit="1" customWidth="1"/>
    <col min="3845" max="3846" width="14" style="4" bestFit="1" customWidth="1"/>
    <col min="3847" max="3847" width="14" style="4" customWidth="1"/>
    <col min="3848" max="3852" width="14" style="4" bestFit="1" customWidth="1"/>
    <col min="3853" max="4096" width="9" style="4"/>
    <col min="4097" max="4099" width="14" style="4" bestFit="1" customWidth="1"/>
    <col min="4100" max="4100" width="25.5" style="4" bestFit="1" customWidth="1"/>
    <col min="4101" max="4102" width="14" style="4" bestFit="1" customWidth="1"/>
    <col min="4103" max="4103" width="14" style="4" customWidth="1"/>
    <col min="4104" max="4108" width="14" style="4" bestFit="1" customWidth="1"/>
    <col min="4109" max="4352" width="9" style="4"/>
    <col min="4353" max="4355" width="14" style="4" bestFit="1" customWidth="1"/>
    <col min="4356" max="4356" width="25.5" style="4" bestFit="1" customWidth="1"/>
    <col min="4357" max="4358" width="14" style="4" bestFit="1" customWidth="1"/>
    <col min="4359" max="4359" width="14" style="4" customWidth="1"/>
    <col min="4360" max="4364" width="14" style="4" bestFit="1" customWidth="1"/>
    <col min="4365" max="4608" width="9" style="4"/>
    <col min="4609" max="4611" width="14" style="4" bestFit="1" customWidth="1"/>
    <col min="4612" max="4612" width="25.5" style="4" bestFit="1" customWidth="1"/>
    <col min="4613" max="4614" width="14" style="4" bestFit="1" customWidth="1"/>
    <col min="4615" max="4615" width="14" style="4" customWidth="1"/>
    <col min="4616" max="4620" width="14" style="4" bestFit="1" customWidth="1"/>
    <col min="4621" max="4864" width="9" style="4"/>
    <col min="4865" max="4867" width="14" style="4" bestFit="1" customWidth="1"/>
    <col min="4868" max="4868" width="25.5" style="4" bestFit="1" customWidth="1"/>
    <col min="4869" max="4870" width="14" style="4" bestFit="1" customWidth="1"/>
    <col min="4871" max="4871" width="14" style="4" customWidth="1"/>
    <col min="4872" max="4876" width="14" style="4" bestFit="1" customWidth="1"/>
    <col min="4877" max="5120" width="9" style="4"/>
    <col min="5121" max="5123" width="14" style="4" bestFit="1" customWidth="1"/>
    <col min="5124" max="5124" width="25.5" style="4" bestFit="1" customWidth="1"/>
    <col min="5125" max="5126" width="14" style="4" bestFit="1" customWidth="1"/>
    <col min="5127" max="5127" width="14" style="4" customWidth="1"/>
    <col min="5128" max="5132" width="14" style="4" bestFit="1" customWidth="1"/>
    <col min="5133" max="5376" width="9" style="4"/>
    <col min="5377" max="5379" width="14" style="4" bestFit="1" customWidth="1"/>
    <col min="5380" max="5380" width="25.5" style="4" bestFit="1" customWidth="1"/>
    <col min="5381" max="5382" width="14" style="4" bestFit="1" customWidth="1"/>
    <col min="5383" max="5383" width="14" style="4" customWidth="1"/>
    <col min="5384" max="5388" width="14" style="4" bestFit="1" customWidth="1"/>
    <col min="5389" max="5632" width="9" style="4"/>
    <col min="5633" max="5635" width="14" style="4" bestFit="1" customWidth="1"/>
    <col min="5636" max="5636" width="25.5" style="4" bestFit="1" customWidth="1"/>
    <col min="5637" max="5638" width="14" style="4" bestFit="1" customWidth="1"/>
    <col min="5639" max="5639" width="14" style="4" customWidth="1"/>
    <col min="5640" max="5644" width="14" style="4" bestFit="1" customWidth="1"/>
    <col min="5645" max="5888" width="9" style="4"/>
    <col min="5889" max="5891" width="14" style="4" bestFit="1" customWidth="1"/>
    <col min="5892" max="5892" width="25.5" style="4" bestFit="1" customWidth="1"/>
    <col min="5893" max="5894" width="14" style="4" bestFit="1" customWidth="1"/>
    <col min="5895" max="5895" width="14" style="4" customWidth="1"/>
    <col min="5896" max="5900" width="14" style="4" bestFit="1" customWidth="1"/>
    <col min="5901" max="6144" width="9" style="4"/>
    <col min="6145" max="6147" width="14" style="4" bestFit="1" customWidth="1"/>
    <col min="6148" max="6148" width="25.5" style="4" bestFit="1" customWidth="1"/>
    <col min="6149" max="6150" width="14" style="4" bestFit="1" customWidth="1"/>
    <col min="6151" max="6151" width="14" style="4" customWidth="1"/>
    <col min="6152" max="6156" width="14" style="4" bestFit="1" customWidth="1"/>
    <col min="6157" max="6400" width="9" style="4"/>
    <col min="6401" max="6403" width="14" style="4" bestFit="1" customWidth="1"/>
    <col min="6404" max="6404" width="25.5" style="4" bestFit="1" customWidth="1"/>
    <col min="6405" max="6406" width="14" style="4" bestFit="1" customWidth="1"/>
    <col min="6407" max="6407" width="14" style="4" customWidth="1"/>
    <col min="6408" max="6412" width="14" style="4" bestFit="1" customWidth="1"/>
    <col min="6413" max="6656" width="9" style="4"/>
    <col min="6657" max="6659" width="14" style="4" bestFit="1" customWidth="1"/>
    <col min="6660" max="6660" width="25.5" style="4" bestFit="1" customWidth="1"/>
    <col min="6661" max="6662" width="14" style="4" bestFit="1" customWidth="1"/>
    <col min="6663" max="6663" width="14" style="4" customWidth="1"/>
    <col min="6664" max="6668" width="14" style="4" bestFit="1" customWidth="1"/>
    <col min="6669" max="6912" width="9" style="4"/>
    <col min="6913" max="6915" width="14" style="4" bestFit="1" customWidth="1"/>
    <col min="6916" max="6916" width="25.5" style="4" bestFit="1" customWidth="1"/>
    <col min="6917" max="6918" width="14" style="4" bestFit="1" customWidth="1"/>
    <col min="6919" max="6919" width="14" style="4" customWidth="1"/>
    <col min="6920" max="6924" width="14" style="4" bestFit="1" customWidth="1"/>
    <col min="6925" max="7168" width="9" style="4"/>
    <col min="7169" max="7171" width="14" style="4" bestFit="1" customWidth="1"/>
    <col min="7172" max="7172" width="25.5" style="4" bestFit="1" customWidth="1"/>
    <col min="7173" max="7174" width="14" style="4" bestFit="1" customWidth="1"/>
    <col min="7175" max="7175" width="14" style="4" customWidth="1"/>
    <col min="7176" max="7180" width="14" style="4" bestFit="1" customWidth="1"/>
    <col min="7181" max="7424" width="9" style="4"/>
    <col min="7425" max="7427" width="14" style="4" bestFit="1" customWidth="1"/>
    <col min="7428" max="7428" width="25.5" style="4" bestFit="1" customWidth="1"/>
    <col min="7429" max="7430" width="14" style="4" bestFit="1" customWidth="1"/>
    <col min="7431" max="7431" width="14" style="4" customWidth="1"/>
    <col min="7432" max="7436" width="14" style="4" bestFit="1" customWidth="1"/>
    <col min="7437" max="7680" width="9" style="4"/>
    <col min="7681" max="7683" width="14" style="4" bestFit="1" customWidth="1"/>
    <col min="7684" max="7684" width="25.5" style="4" bestFit="1" customWidth="1"/>
    <col min="7685" max="7686" width="14" style="4" bestFit="1" customWidth="1"/>
    <col min="7687" max="7687" width="14" style="4" customWidth="1"/>
    <col min="7688" max="7692" width="14" style="4" bestFit="1" customWidth="1"/>
    <col min="7693" max="7936" width="9" style="4"/>
    <col min="7937" max="7939" width="14" style="4" bestFit="1" customWidth="1"/>
    <col min="7940" max="7940" width="25.5" style="4" bestFit="1" customWidth="1"/>
    <col min="7941" max="7942" width="14" style="4" bestFit="1" customWidth="1"/>
    <col min="7943" max="7943" width="14" style="4" customWidth="1"/>
    <col min="7944" max="7948" width="14" style="4" bestFit="1" customWidth="1"/>
    <col min="7949" max="8192" width="9" style="4"/>
    <col min="8193" max="8195" width="14" style="4" bestFit="1" customWidth="1"/>
    <col min="8196" max="8196" width="25.5" style="4" bestFit="1" customWidth="1"/>
    <col min="8197" max="8198" width="14" style="4" bestFit="1" customWidth="1"/>
    <col min="8199" max="8199" width="14" style="4" customWidth="1"/>
    <col min="8200" max="8204" width="14" style="4" bestFit="1" customWidth="1"/>
    <col min="8205" max="8448" width="9" style="4"/>
    <col min="8449" max="8451" width="14" style="4" bestFit="1" customWidth="1"/>
    <col min="8452" max="8452" width="25.5" style="4" bestFit="1" customWidth="1"/>
    <col min="8453" max="8454" width="14" style="4" bestFit="1" customWidth="1"/>
    <col min="8455" max="8455" width="14" style="4" customWidth="1"/>
    <col min="8456" max="8460" width="14" style="4" bestFit="1" customWidth="1"/>
    <col min="8461" max="8704" width="9" style="4"/>
    <col min="8705" max="8707" width="14" style="4" bestFit="1" customWidth="1"/>
    <col min="8708" max="8708" width="25.5" style="4" bestFit="1" customWidth="1"/>
    <col min="8709" max="8710" width="14" style="4" bestFit="1" customWidth="1"/>
    <col min="8711" max="8711" width="14" style="4" customWidth="1"/>
    <col min="8712" max="8716" width="14" style="4" bestFit="1" customWidth="1"/>
    <col min="8717" max="8960" width="9" style="4"/>
    <col min="8961" max="8963" width="14" style="4" bestFit="1" customWidth="1"/>
    <col min="8964" max="8964" width="25.5" style="4" bestFit="1" customWidth="1"/>
    <col min="8965" max="8966" width="14" style="4" bestFit="1" customWidth="1"/>
    <col min="8967" max="8967" width="14" style="4" customWidth="1"/>
    <col min="8968" max="8972" width="14" style="4" bestFit="1" customWidth="1"/>
    <col min="8973" max="9216" width="9" style="4"/>
    <col min="9217" max="9219" width="14" style="4" bestFit="1" customWidth="1"/>
    <col min="9220" max="9220" width="25.5" style="4" bestFit="1" customWidth="1"/>
    <col min="9221" max="9222" width="14" style="4" bestFit="1" customWidth="1"/>
    <col min="9223" max="9223" width="14" style="4" customWidth="1"/>
    <col min="9224" max="9228" width="14" style="4" bestFit="1" customWidth="1"/>
    <col min="9229" max="9472" width="9" style="4"/>
    <col min="9473" max="9475" width="14" style="4" bestFit="1" customWidth="1"/>
    <col min="9476" max="9476" width="25.5" style="4" bestFit="1" customWidth="1"/>
    <col min="9477" max="9478" width="14" style="4" bestFit="1" customWidth="1"/>
    <col min="9479" max="9479" width="14" style="4" customWidth="1"/>
    <col min="9480" max="9484" width="14" style="4" bestFit="1" customWidth="1"/>
    <col min="9485" max="9728" width="9" style="4"/>
    <col min="9729" max="9731" width="14" style="4" bestFit="1" customWidth="1"/>
    <col min="9732" max="9732" width="25.5" style="4" bestFit="1" customWidth="1"/>
    <col min="9733" max="9734" width="14" style="4" bestFit="1" customWidth="1"/>
    <col min="9735" max="9735" width="14" style="4" customWidth="1"/>
    <col min="9736" max="9740" width="14" style="4" bestFit="1" customWidth="1"/>
    <col min="9741" max="9984" width="9" style="4"/>
    <col min="9985" max="9987" width="14" style="4" bestFit="1" customWidth="1"/>
    <col min="9988" max="9988" width="25.5" style="4" bestFit="1" customWidth="1"/>
    <col min="9989" max="9990" width="14" style="4" bestFit="1" customWidth="1"/>
    <col min="9991" max="9991" width="14" style="4" customWidth="1"/>
    <col min="9992" max="9996" width="14" style="4" bestFit="1" customWidth="1"/>
    <col min="9997" max="10240" width="9" style="4"/>
    <col min="10241" max="10243" width="14" style="4" bestFit="1" customWidth="1"/>
    <col min="10244" max="10244" width="25.5" style="4" bestFit="1" customWidth="1"/>
    <col min="10245" max="10246" width="14" style="4" bestFit="1" customWidth="1"/>
    <col min="10247" max="10247" width="14" style="4" customWidth="1"/>
    <col min="10248" max="10252" width="14" style="4" bestFit="1" customWidth="1"/>
    <col min="10253" max="10496" width="9" style="4"/>
    <col min="10497" max="10499" width="14" style="4" bestFit="1" customWidth="1"/>
    <col min="10500" max="10500" width="25.5" style="4" bestFit="1" customWidth="1"/>
    <col min="10501" max="10502" width="14" style="4" bestFit="1" customWidth="1"/>
    <col min="10503" max="10503" width="14" style="4" customWidth="1"/>
    <col min="10504" max="10508" width="14" style="4" bestFit="1" customWidth="1"/>
    <col min="10509" max="10752" width="9" style="4"/>
    <col min="10753" max="10755" width="14" style="4" bestFit="1" customWidth="1"/>
    <col min="10756" max="10756" width="25.5" style="4" bestFit="1" customWidth="1"/>
    <col min="10757" max="10758" width="14" style="4" bestFit="1" customWidth="1"/>
    <col min="10759" max="10759" width="14" style="4" customWidth="1"/>
    <col min="10760" max="10764" width="14" style="4" bestFit="1" customWidth="1"/>
    <col min="10765" max="11008" width="9" style="4"/>
    <col min="11009" max="11011" width="14" style="4" bestFit="1" customWidth="1"/>
    <col min="11012" max="11012" width="25.5" style="4" bestFit="1" customWidth="1"/>
    <col min="11013" max="11014" width="14" style="4" bestFit="1" customWidth="1"/>
    <col min="11015" max="11015" width="14" style="4" customWidth="1"/>
    <col min="11016" max="11020" width="14" style="4" bestFit="1" customWidth="1"/>
    <col min="11021" max="11264" width="9" style="4"/>
    <col min="11265" max="11267" width="14" style="4" bestFit="1" customWidth="1"/>
    <col min="11268" max="11268" width="25.5" style="4" bestFit="1" customWidth="1"/>
    <col min="11269" max="11270" width="14" style="4" bestFit="1" customWidth="1"/>
    <col min="11271" max="11271" width="14" style="4" customWidth="1"/>
    <col min="11272" max="11276" width="14" style="4" bestFit="1" customWidth="1"/>
    <col min="11277" max="11520" width="9" style="4"/>
    <col min="11521" max="11523" width="14" style="4" bestFit="1" customWidth="1"/>
    <col min="11524" max="11524" width="25.5" style="4" bestFit="1" customWidth="1"/>
    <col min="11525" max="11526" width="14" style="4" bestFit="1" customWidth="1"/>
    <col min="11527" max="11527" width="14" style="4" customWidth="1"/>
    <col min="11528" max="11532" width="14" style="4" bestFit="1" customWidth="1"/>
    <col min="11533" max="11776" width="9" style="4"/>
    <col min="11777" max="11779" width="14" style="4" bestFit="1" customWidth="1"/>
    <col min="11780" max="11780" width="25.5" style="4" bestFit="1" customWidth="1"/>
    <col min="11781" max="11782" width="14" style="4" bestFit="1" customWidth="1"/>
    <col min="11783" max="11783" width="14" style="4" customWidth="1"/>
    <col min="11784" max="11788" width="14" style="4" bestFit="1" customWidth="1"/>
    <col min="11789" max="12032" width="9" style="4"/>
    <col min="12033" max="12035" width="14" style="4" bestFit="1" customWidth="1"/>
    <col min="12036" max="12036" width="25.5" style="4" bestFit="1" customWidth="1"/>
    <col min="12037" max="12038" width="14" style="4" bestFit="1" customWidth="1"/>
    <col min="12039" max="12039" width="14" style="4" customWidth="1"/>
    <col min="12040" max="12044" width="14" style="4" bestFit="1" customWidth="1"/>
    <col min="12045" max="12288" width="9" style="4"/>
    <col min="12289" max="12291" width="14" style="4" bestFit="1" customWidth="1"/>
    <col min="12292" max="12292" width="25.5" style="4" bestFit="1" customWidth="1"/>
    <col min="12293" max="12294" width="14" style="4" bestFit="1" customWidth="1"/>
    <col min="12295" max="12295" width="14" style="4" customWidth="1"/>
    <col min="12296" max="12300" width="14" style="4" bestFit="1" customWidth="1"/>
    <col min="12301" max="12544" width="9" style="4"/>
    <col min="12545" max="12547" width="14" style="4" bestFit="1" customWidth="1"/>
    <col min="12548" max="12548" width="25.5" style="4" bestFit="1" customWidth="1"/>
    <col min="12549" max="12550" width="14" style="4" bestFit="1" customWidth="1"/>
    <col min="12551" max="12551" width="14" style="4" customWidth="1"/>
    <col min="12552" max="12556" width="14" style="4" bestFit="1" customWidth="1"/>
    <col min="12557" max="12800" width="9" style="4"/>
    <col min="12801" max="12803" width="14" style="4" bestFit="1" customWidth="1"/>
    <col min="12804" max="12804" width="25.5" style="4" bestFit="1" customWidth="1"/>
    <col min="12805" max="12806" width="14" style="4" bestFit="1" customWidth="1"/>
    <col min="12807" max="12807" width="14" style="4" customWidth="1"/>
    <col min="12808" max="12812" width="14" style="4" bestFit="1" customWidth="1"/>
    <col min="12813" max="13056" width="9" style="4"/>
    <col min="13057" max="13059" width="14" style="4" bestFit="1" customWidth="1"/>
    <col min="13060" max="13060" width="25.5" style="4" bestFit="1" customWidth="1"/>
    <col min="13061" max="13062" width="14" style="4" bestFit="1" customWidth="1"/>
    <col min="13063" max="13063" width="14" style="4" customWidth="1"/>
    <col min="13064" max="13068" width="14" style="4" bestFit="1" customWidth="1"/>
    <col min="13069" max="13312" width="9" style="4"/>
    <col min="13313" max="13315" width="14" style="4" bestFit="1" customWidth="1"/>
    <col min="13316" max="13316" width="25.5" style="4" bestFit="1" customWidth="1"/>
    <col min="13317" max="13318" width="14" style="4" bestFit="1" customWidth="1"/>
    <col min="13319" max="13319" width="14" style="4" customWidth="1"/>
    <col min="13320" max="13324" width="14" style="4" bestFit="1" customWidth="1"/>
    <col min="13325" max="13568" width="9" style="4"/>
    <col min="13569" max="13571" width="14" style="4" bestFit="1" customWidth="1"/>
    <col min="13572" max="13572" width="25.5" style="4" bestFit="1" customWidth="1"/>
    <col min="13573" max="13574" width="14" style="4" bestFit="1" customWidth="1"/>
    <col min="13575" max="13575" width="14" style="4" customWidth="1"/>
    <col min="13576" max="13580" width="14" style="4" bestFit="1" customWidth="1"/>
    <col min="13581" max="13824" width="9" style="4"/>
    <col min="13825" max="13827" width="14" style="4" bestFit="1" customWidth="1"/>
    <col min="13828" max="13828" width="25.5" style="4" bestFit="1" customWidth="1"/>
    <col min="13829" max="13830" width="14" style="4" bestFit="1" customWidth="1"/>
    <col min="13831" max="13831" width="14" style="4" customWidth="1"/>
    <col min="13832" max="13836" width="14" style="4" bestFit="1" customWidth="1"/>
    <col min="13837" max="14080" width="9" style="4"/>
    <col min="14081" max="14083" width="14" style="4" bestFit="1" customWidth="1"/>
    <col min="14084" max="14084" width="25.5" style="4" bestFit="1" customWidth="1"/>
    <col min="14085" max="14086" width="14" style="4" bestFit="1" customWidth="1"/>
    <col min="14087" max="14087" width="14" style="4" customWidth="1"/>
    <col min="14088" max="14092" width="14" style="4" bestFit="1" customWidth="1"/>
    <col min="14093" max="14336" width="9" style="4"/>
    <col min="14337" max="14339" width="14" style="4" bestFit="1" customWidth="1"/>
    <col min="14340" max="14340" width="25.5" style="4" bestFit="1" customWidth="1"/>
    <col min="14341" max="14342" width="14" style="4" bestFit="1" customWidth="1"/>
    <col min="14343" max="14343" width="14" style="4" customWidth="1"/>
    <col min="14344" max="14348" width="14" style="4" bestFit="1" customWidth="1"/>
    <col min="14349" max="14592" width="9" style="4"/>
    <col min="14593" max="14595" width="14" style="4" bestFit="1" customWidth="1"/>
    <col min="14596" max="14596" width="25.5" style="4" bestFit="1" customWidth="1"/>
    <col min="14597" max="14598" width="14" style="4" bestFit="1" customWidth="1"/>
    <col min="14599" max="14599" width="14" style="4" customWidth="1"/>
    <col min="14600" max="14604" width="14" style="4" bestFit="1" customWidth="1"/>
    <col min="14605" max="14848" width="9" style="4"/>
    <col min="14849" max="14851" width="14" style="4" bestFit="1" customWidth="1"/>
    <col min="14852" max="14852" width="25.5" style="4" bestFit="1" customWidth="1"/>
    <col min="14853" max="14854" width="14" style="4" bestFit="1" customWidth="1"/>
    <col min="14855" max="14855" width="14" style="4" customWidth="1"/>
    <col min="14856" max="14860" width="14" style="4" bestFit="1" customWidth="1"/>
    <col min="14861" max="15104" width="9" style="4"/>
    <col min="15105" max="15107" width="14" style="4" bestFit="1" customWidth="1"/>
    <col min="15108" max="15108" width="25.5" style="4" bestFit="1" customWidth="1"/>
    <col min="15109" max="15110" width="14" style="4" bestFit="1" customWidth="1"/>
    <col min="15111" max="15111" width="14" style="4" customWidth="1"/>
    <col min="15112" max="15116" width="14" style="4" bestFit="1" customWidth="1"/>
    <col min="15117" max="15360" width="9" style="4"/>
    <col min="15361" max="15363" width="14" style="4" bestFit="1" customWidth="1"/>
    <col min="15364" max="15364" width="25.5" style="4" bestFit="1" customWidth="1"/>
    <col min="15365" max="15366" width="14" style="4" bestFit="1" customWidth="1"/>
    <col min="15367" max="15367" width="14" style="4" customWidth="1"/>
    <col min="15368" max="15372" width="14" style="4" bestFit="1" customWidth="1"/>
    <col min="15373" max="15616" width="9" style="4"/>
    <col min="15617" max="15619" width="14" style="4" bestFit="1" customWidth="1"/>
    <col min="15620" max="15620" width="25.5" style="4" bestFit="1" customWidth="1"/>
    <col min="15621" max="15622" width="14" style="4" bestFit="1" customWidth="1"/>
    <col min="15623" max="15623" width="14" style="4" customWidth="1"/>
    <col min="15624" max="15628" width="14" style="4" bestFit="1" customWidth="1"/>
    <col min="15629" max="15872" width="9" style="4"/>
    <col min="15873" max="15875" width="14" style="4" bestFit="1" customWidth="1"/>
    <col min="15876" max="15876" width="25.5" style="4" bestFit="1" customWidth="1"/>
    <col min="15877" max="15878" width="14" style="4" bestFit="1" customWidth="1"/>
    <col min="15879" max="15879" width="14" style="4" customWidth="1"/>
    <col min="15880" max="15884" width="14" style="4" bestFit="1" customWidth="1"/>
    <col min="15885" max="16128" width="9" style="4"/>
    <col min="16129" max="16131" width="14" style="4" bestFit="1" customWidth="1"/>
    <col min="16132" max="16132" width="25.5" style="4" bestFit="1" customWidth="1"/>
    <col min="16133" max="16134" width="14" style="4" bestFit="1" customWidth="1"/>
    <col min="16135" max="16135" width="14" style="4" customWidth="1"/>
    <col min="16136" max="16140" width="14" style="4" bestFit="1" customWidth="1"/>
    <col min="16141" max="16384" width="9" style="4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2.5" customHeight="1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6" t="s">
        <v>9</v>
      </c>
      <c r="J2" s="5" t="s">
        <v>10</v>
      </c>
      <c r="K2" s="6" t="s">
        <v>11</v>
      </c>
      <c r="L2" s="5" t="s">
        <v>12</v>
      </c>
    </row>
    <row r="3" spans="1:12" ht="22.5" customHeight="1">
      <c r="A3" s="8" t="s">
        <v>13</v>
      </c>
      <c r="B3" s="8" t="s">
        <v>13</v>
      </c>
      <c r="C3" s="8" t="s">
        <v>13</v>
      </c>
      <c r="D3" s="9" t="s">
        <v>14</v>
      </c>
      <c r="E3" s="8" t="s">
        <v>13</v>
      </c>
      <c r="F3" s="8" t="s">
        <v>13</v>
      </c>
      <c r="G3" s="8" t="s">
        <v>13</v>
      </c>
      <c r="H3" s="8" t="s">
        <v>13</v>
      </c>
      <c r="I3" s="8" t="s">
        <v>13</v>
      </c>
      <c r="J3" s="8" t="s">
        <v>13</v>
      </c>
      <c r="K3" s="8" t="s">
        <v>13</v>
      </c>
      <c r="L3" s="8" t="s">
        <v>13</v>
      </c>
    </row>
    <row r="4" spans="1:12" ht="22.5" customHeight="1">
      <c r="A4" s="10" t="s">
        <v>15</v>
      </c>
      <c r="B4" s="11" t="s">
        <v>16</v>
      </c>
      <c r="C4" s="10" t="s">
        <v>17</v>
      </c>
      <c r="D4" s="8" t="s">
        <v>13</v>
      </c>
      <c r="E4" s="12" t="s">
        <v>18</v>
      </c>
      <c r="F4" s="12" t="s">
        <v>19</v>
      </c>
      <c r="G4" s="12" t="s">
        <v>20</v>
      </c>
      <c r="H4" s="13" t="s">
        <v>21</v>
      </c>
      <c r="I4" s="14" t="s">
        <v>22</v>
      </c>
      <c r="J4" s="14" t="s">
        <v>23</v>
      </c>
      <c r="K4" s="14" t="s">
        <v>24</v>
      </c>
      <c r="L4" s="14" t="s">
        <v>25</v>
      </c>
    </row>
    <row r="5" spans="1:12" ht="22.5" customHeight="1">
      <c r="A5" s="10" t="s">
        <v>16</v>
      </c>
      <c r="B5" s="10" t="s">
        <v>22</v>
      </c>
      <c r="C5" s="10" t="s">
        <v>26</v>
      </c>
      <c r="D5" s="12" t="s">
        <v>27</v>
      </c>
      <c r="E5" s="12" t="s">
        <v>20</v>
      </c>
      <c r="F5" s="10" t="s">
        <v>28</v>
      </c>
      <c r="G5" s="12" t="s">
        <v>18</v>
      </c>
      <c r="H5" s="13" t="s">
        <v>29</v>
      </c>
      <c r="I5" s="14" t="s">
        <v>30</v>
      </c>
      <c r="J5" s="14" t="s">
        <v>31</v>
      </c>
      <c r="K5" s="15"/>
      <c r="L5" s="14" t="s">
        <v>23</v>
      </c>
    </row>
    <row r="6" spans="1:12" ht="22.5" customHeight="1">
      <c r="A6" s="10" t="s">
        <v>32</v>
      </c>
      <c r="B6" s="10" t="s">
        <v>24</v>
      </c>
      <c r="C6" s="10" t="s">
        <v>33</v>
      </c>
      <c r="D6" s="12" t="s">
        <v>34</v>
      </c>
      <c r="E6" s="12" t="s">
        <v>16</v>
      </c>
      <c r="F6" s="10" t="s">
        <v>35</v>
      </c>
      <c r="G6" s="12" t="s">
        <v>16</v>
      </c>
      <c r="H6" s="13" t="s">
        <v>36</v>
      </c>
      <c r="I6" s="14" t="s">
        <v>18</v>
      </c>
      <c r="J6" s="16"/>
      <c r="K6" s="17"/>
      <c r="L6" s="18"/>
    </row>
    <row r="7" spans="1:12" ht="22.5" customHeight="1">
      <c r="A7" s="10" t="s">
        <v>19</v>
      </c>
      <c r="B7" s="10" t="s">
        <v>37</v>
      </c>
      <c r="C7" s="10" t="s">
        <v>23</v>
      </c>
      <c r="D7" s="12" t="s">
        <v>38</v>
      </c>
      <c r="E7" s="10" t="s">
        <v>23</v>
      </c>
      <c r="F7" s="10" t="s">
        <v>24</v>
      </c>
      <c r="G7" s="19" t="s">
        <v>19</v>
      </c>
      <c r="H7" s="13" t="s">
        <v>13</v>
      </c>
      <c r="I7" s="14" t="s">
        <v>28</v>
      </c>
      <c r="J7" s="17"/>
      <c r="K7" s="17"/>
      <c r="L7" s="18"/>
    </row>
    <row r="8" spans="1:12" ht="22.5" customHeight="1">
      <c r="A8" s="10" t="s">
        <v>39</v>
      </c>
      <c r="B8" s="17"/>
      <c r="C8" s="10" t="s">
        <v>40</v>
      </c>
      <c r="D8" s="20" t="s">
        <v>41</v>
      </c>
      <c r="E8" s="10" t="s">
        <v>42</v>
      </c>
      <c r="F8" s="10" t="s">
        <v>43</v>
      </c>
      <c r="G8" s="20" t="s">
        <v>44</v>
      </c>
      <c r="H8" s="13" t="s">
        <v>18</v>
      </c>
      <c r="I8" s="14" t="s">
        <v>45</v>
      </c>
      <c r="J8" s="17"/>
      <c r="K8" s="17"/>
      <c r="L8" s="18"/>
    </row>
    <row r="9" spans="1:12" ht="22.5" customHeight="1">
      <c r="A9" s="21" t="s">
        <v>37</v>
      </c>
      <c r="B9" s="17"/>
      <c r="C9" s="10" t="s">
        <v>37</v>
      </c>
      <c r="D9" s="20" t="s">
        <v>46</v>
      </c>
      <c r="E9" s="10" t="s">
        <v>47</v>
      </c>
      <c r="F9" s="10" t="s">
        <v>32</v>
      </c>
      <c r="G9" s="19" t="s">
        <v>24</v>
      </c>
      <c r="H9" s="13" t="s">
        <v>48</v>
      </c>
      <c r="I9" s="14" t="s">
        <v>31</v>
      </c>
      <c r="J9" s="17"/>
      <c r="K9" s="17"/>
      <c r="L9" s="18"/>
    </row>
    <row r="10" spans="1:12" ht="22.5" customHeight="1">
      <c r="B10" s="17"/>
      <c r="C10" s="10" t="s">
        <v>42</v>
      </c>
      <c r="D10" s="9" t="s">
        <v>49</v>
      </c>
      <c r="E10" s="10" t="s">
        <v>17</v>
      </c>
      <c r="F10" s="10" t="s">
        <v>26</v>
      </c>
      <c r="G10" s="19" t="s">
        <v>31</v>
      </c>
      <c r="H10" s="11" t="s">
        <v>50</v>
      </c>
      <c r="I10" s="14" t="s">
        <v>19</v>
      </c>
      <c r="J10" s="17"/>
      <c r="K10" s="17"/>
      <c r="L10" s="23"/>
    </row>
    <row r="11" spans="1:12" ht="22.5" customHeight="1">
      <c r="A11" s="17"/>
      <c r="B11" s="17"/>
      <c r="C11" s="10" t="s">
        <v>25</v>
      </c>
      <c r="D11" s="24"/>
      <c r="E11" s="25"/>
      <c r="F11" s="26" t="s">
        <v>51</v>
      </c>
      <c r="G11" s="19" t="s">
        <v>51</v>
      </c>
      <c r="H11" s="16" t="s">
        <v>52</v>
      </c>
      <c r="I11" s="14" t="s">
        <v>53</v>
      </c>
      <c r="J11" s="17"/>
      <c r="K11" s="17"/>
      <c r="L11" s="23"/>
    </row>
    <row r="12" spans="1:12" ht="22.5" customHeight="1">
      <c r="A12" s="17"/>
      <c r="B12" s="17"/>
      <c r="C12" s="10" t="s">
        <v>54</v>
      </c>
      <c r="D12" s="24"/>
      <c r="E12" s="25"/>
      <c r="F12" s="26" t="s">
        <v>55</v>
      </c>
      <c r="G12" s="19" t="s">
        <v>56</v>
      </c>
      <c r="H12" s="16" t="s">
        <v>57</v>
      </c>
      <c r="I12" s="16"/>
      <c r="J12" s="17"/>
      <c r="K12" s="17"/>
      <c r="L12" s="23"/>
    </row>
    <row r="13" spans="1:12" ht="22.5" customHeight="1">
      <c r="A13" s="17"/>
      <c r="B13" s="17"/>
      <c r="C13" s="10" t="s">
        <v>58</v>
      </c>
      <c r="D13" s="24"/>
      <c r="E13" s="25"/>
      <c r="F13" s="26" t="s">
        <v>59</v>
      </c>
      <c r="G13" s="19" t="s">
        <v>54</v>
      </c>
      <c r="H13" s="16" t="s">
        <v>60</v>
      </c>
      <c r="I13" s="16"/>
      <c r="J13" s="17"/>
      <c r="K13" s="17"/>
      <c r="L13" s="23"/>
    </row>
    <row r="14" spans="1:12" ht="22.5" customHeight="1">
      <c r="A14" s="17"/>
      <c r="B14" s="17"/>
      <c r="C14" s="10" t="s">
        <v>61</v>
      </c>
      <c r="D14" s="9" t="s">
        <v>62</v>
      </c>
      <c r="E14" s="27"/>
      <c r="F14" s="27"/>
      <c r="G14" s="27"/>
      <c r="H14" s="16" t="s">
        <v>63</v>
      </c>
      <c r="I14" s="28"/>
      <c r="J14" s="28"/>
      <c r="K14" s="28"/>
      <c r="L14" s="28"/>
    </row>
    <row r="15" spans="1:12" ht="22.5" customHeight="1">
      <c r="A15" s="17"/>
      <c r="B15" s="17"/>
      <c r="C15" s="10" t="s">
        <v>64</v>
      </c>
      <c r="D15" s="24"/>
      <c r="E15" s="27"/>
      <c r="F15" s="27"/>
      <c r="G15" s="27"/>
      <c r="I15" s="28"/>
      <c r="J15" s="28"/>
      <c r="K15" s="28"/>
      <c r="L15" s="28"/>
    </row>
    <row r="16" spans="1:12" ht="22.5" customHeight="1">
      <c r="A16" s="17"/>
      <c r="B16" s="17"/>
      <c r="C16" s="13"/>
      <c r="D16" s="24"/>
      <c r="E16" s="27"/>
      <c r="F16" s="27"/>
      <c r="G16" s="27"/>
      <c r="H16" s="16"/>
      <c r="I16" s="29"/>
      <c r="J16" s="29"/>
      <c r="K16" s="29"/>
      <c r="L16" s="29"/>
    </row>
    <row r="17" spans="1:12" ht="22.5" customHeight="1">
      <c r="A17" s="17"/>
      <c r="B17" s="17"/>
      <c r="C17" s="13"/>
      <c r="D17" s="24"/>
      <c r="E17" s="27"/>
      <c r="F17" s="27"/>
      <c r="G17" s="27"/>
      <c r="H17" s="27"/>
      <c r="I17" s="30"/>
      <c r="J17" s="30"/>
      <c r="K17" s="30"/>
      <c r="L17" s="30"/>
    </row>
    <row r="18" spans="1:12" ht="22.5" customHeight="1">
      <c r="A18" s="23"/>
      <c r="B18" s="23"/>
      <c r="C18" s="31"/>
      <c r="D18" s="24"/>
      <c r="E18" s="27"/>
      <c r="F18" s="27"/>
      <c r="G18" s="27"/>
      <c r="H18" s="27"/>
      <c r="I18" s="30"/>
      <c r="J18" s="30"/>
      <c r="K18" s="30"/>
      <c r="L18" s="30"/>
    </row>
    <row r="19" spans="1:12" ht="22.5" customHeight="1">
      <c r="A19" s="29"/>
      <c r="B19" s="29"/>
      <c r="C19" s="31"/>
      <c r="D19" s="24"/>
      <c r="E19" s="27"/>
      <c r="F19" s="27"/>
      <c r="G19" s="27"/>
      <c r="H19" s="27"/>
      <c r="I19" s="30"/>
      <c r="J19" s="30"/>
      <c r="K19" s="30"/>
      <c r="L19" s="30"/>
    </row>
    <row r="20" spans="1:12" ht="22.5" customHeight="1">
      <c r="A20" s="29"/>
      <c r="B20" s="29"/>
      <c r="C20" s="32"/>
      <c r="D20" s="24"/>
      <c r="E20" s="27"/>
      <c r="F20" s="27"/>
      <c r="G20" s="27"/>
      <c r="H20" s="27"/>
      <c r="I20" s="30"/>
      <c r="J20" s="30"/>
      <c r="K20" s="30"/>
      <c r="L20" s="30"/>
    </row>
    <row r="21" spans="1:12" ht="22.5" customHeight="1">
      <c r="A21" s="29"/>
      <c r="B21" s="29"/>
      <c r="C21" s="32"/>
      <c r="D21" s="24"/>
      <c r="E21" s="33"/>
      <c r="F21" s="33"/>
      <c r="G21" s="33"/>
      <c r="H21" s="30"/>
      <c r="I21" s="30"/>
      <c r="J21" s="30"/>
      <c r="K21" s="30"/>
      <c r="L21" s="30"/>
    </row>
    <row r="22" spans="1:12" ht="22.5" customHeight="1">
      <c r="A22" s="29"/>
      <c r="B22" s="29"/>
      <c r="C22" s="32"/>
      <c r="D22" s="24"/>
      <c r="E22" s="33"/>
      <c r="F22" s="33"/>
      <c r="G22" s="33"/>
      <c r="H22" s="30"/>
      <c r="I22" s="30"/>
      <c r="J22" s="30"/>
      <c r="K22" s="30"/>
      <c r="L22" s="30"/>
    </row>
    <row r="23" spans="1:12" ht="22.5" customHeight="1">
      <c r="A23" s="29"/>
      <c r="B23" s="29"/>
      <c r="C23" s="32"/>
      <c r="D23" s="9" t="s">
        <v>65</v>
      </c>
      <c r="E23" s="33"/>
      <c r="F23" s="33"/>
      <c r="G23" s="33"/>
      <c r="H23" s="30"/>
      <c r="I23" s="30"/>
      <c r="J23" s="30"/>
      <c r="K23" s="30"/>
      <c r="L23" s="30"/>
    </row>
    <row r="24" spans="1:12" ht="22.5" customHeight="1">
      <c r="A24" s="29"/>
      <c r="B24" s="29"/>
      <c r="C24" s="32"/>
      <c r="D24" s="24"/>
      <c r="E24" s="33"/>
      <c r="F24" s="33"/>
      <c r="G24" s="33"/>
      <c r="H24" s="30"/>
      <c r="I24" s="30"/>
      <c r="J24" s="30"/>
      <c r="K24" s="30"/>
      <c r="L24" s="30"/>
    </row>
    <row r="25" spans="1:12" ht="22.5" customHeight="1">
      <c r="A25" s="34"/>
      <c r="B25" s="34"/>
      <c r="C25" s="34"/>
      <c r="D25" s="24"/>
      <c r="E25" s="33"/>
      <c r="F25" s="33"/>
      <c r="G25" s="33"/>
      <c r="H25" s="30"/>
      <c r="I25" s="30"/>
      <c r="J25" s="30"/>
      <c r="K25" s="30"/>
      <c r="L25" s="30"/>
    </row>
    <row r="26" spans="1:12" ht="22.5" customHeight="1">
      <c r="A26" s="30"/>
      <c r="B26" s="30"/>
      <c r="C26" s="30"/>
      <c r="D26" s="9" t="s">
        <v>66</v>
      </c>
      <c r="E26" s="33"/>
      <c r="F26" s="33"/>
      <c r="G26" s="33"/>
      <c r="H26" s="30"/>
      <c r="I26" s="30"/>
      <c r="J26" s="30"/>
      <c r="K26" s="30"/>
      <c r="L26" s="30"/>
    </row>
    <row r="27" spans="1:12" ht="22.5" customHeight="1">
      <c r="A27" s="30"/>
      <c r="B27" s="30"/>
      <c r="C27" s="30"/>
      <c r="D27" s="24"/>
      <c r="E27" s="33"/>
      <c r="F27" s="33"/>
      <c r="G27" s="33"/>
      <c r="H27" s="30"/>
      <c r="I27" s="30"/>
      <c r="J27" s="30"/>
      <c r="K27" s="30"/>
      <c r="L27" s="30"/>
    </row>
    <row r="28" spans="1:12" ht="22.5" customHeight="1">
      <c r="A28" s="30"/>
      <c r="B28" s="30"/>
      <c r="C28" s="30"/>
      <c r="D28" s="24"/>
      <c r="E28" s="33"/>
      <c r="F28" s="33"/>
      <c r="G28" s="33"/>
      <c r="H28" s="30"/>
      <c r="I28" s="30"/>
      <c r="J28" s="30"/>
      <c r="K28" s="30"/>
      <c r="L28" s="30"/>
    </row>
    <row r="29" spans="1:12" ht="22.5" customHeight="1">
      <c r="A29" s="30"/>
      <c r="B29" s="30"/>
      <c r="C29" s="30"/>
      <c r="D29" s="24"/>
      <c r="E29" s="33"/>
      <c r="F29" s="33"/>
      <c r="G29" s="33"/>
      <c r="H29" s="30"/>
      <c r="I29" s="30"/>
      <c r="J29" s="30"/>
      <c r="K29" s="30"/>
      <c r="L29" s="30"/>
    </row>
    <row r="30" spans="1:12" ht="22.5" customHeight="1">
      <c r="A30" s="30"/>
      <c r="B30" s="30"/>
      <c r="C30" s="30"/>
      <c r="D30" s="24"/>
      <c r="E30" s="33"/>
      <c r="F30" s="33"/>
      <c r="G30" s="33"/>
      <c r="H30" s="30"/>
      <c r="I30" s="30"/>
      <c r="J30" s="30"/>
      <c r="K30" s="30"/>
      <c r="L30" s="30"/>
    </row>
    <row r="31" spans="1:12" ht="22.5" customHeight="1">
      <c r="A31" s="34" t="s">
        <v>67</v>
      </c>
      <c r="B31" s="34" t="s">
        <v>68</v>
      </c>
      <c r="C31" s="34" t="s">
        <v>69</v>
      </c>
      <c r="D31" s="24" t="s">
        <v>70</v>
      </c>
      <c r="E31" s="35" t="s">
        <v>71</v>
      </c>
      <c r="F31" s="35" t="s">
        <v>72</v>
      </c>
      <c r="G31" s="35"/>
      <c r="H31" s="34" t="s">
        <v>73</v>
      </c>
      <c r="I31" s="34" t="s">
        <v>74</v>
      </c>
      <c r="J31" s="34" t="s">
        <v>75</v>
      </c>
      <c r="K31" s="34" t="s">
        <v>76</v>
      </c>
      <c r="L31" s="34" t="s">
        <v>75</v>
      </c>
    </row>
    <row r="32" spans="1:12" ht="22.5" customHeight="1">
      <c r="A32" s="30" t="s">
        <v>77</v>
      </c>
      <c r="B32" s="30" t="s">
        <v>77</v>
      </c>
      <c r="C32" s="30" t="s">
        <v>77</v>
      </c>
      <c r="D32" s="36" t="s">
        <v>78</v>
      </c>
      <c r="E32" s="30" t="s">
        <v>77</v>
      </c>
      <c r="F32" s="30" t="s">
        <v>77</v>
      </c>
      <c r="G32" s="30"/>
      <c r="H32" s="30" t="s">
        <v>79</v>
      </c>
      <c r="I32" s="30" t="s">
        <v>77</v>
      </c>
      <c r="J32" s="30" t="s">
        <v>77</v>
      </c>
      <c r="K32" s="30" t="s">
        <v>77</v>
      </c>
      <c r="L32" s="30" t="s">
        <v>77</v>
      </c>
    </row>
    <row r="33" spans="12:12">
      <c r="L33" s="4"/>
    </row>
    <row r="34" spans="12:12">
      <c r="L34" s="4"/>
    </row>
    <row r="35" spans="12:12">
      <c r="L35" s="4"/>
    </row>
    <row r="36" spans="12:12">
      <c r="L36" s="4"/>
    </row>
    <row r="37" spans="12:12">
      <c r="L37" s="4"/>
    </row>
    <row r="38" spans="12:12">
      <c r="L38" s="4"/>
    </row>
    <row r="39" spans="12:12">
      <c r="L39" s="4"/>
    </row>
    <row r="40" spans="12:12">
      <c r="L40" s="4"/>
    </row>
    <row r="41" spans="12:12">
      <c r="L41" s="4"/>
    </row>
    <row r="42" spans="12:12">
      <c r="L42" s="4"/>
    </row>
  </sheetData>
  <mergeCells count="1">
    <mergeCell ref="A1:L1"/>
  </mergeCells>
  <phoneticPr fontId="1" type="noConversion"/>
  <dataValidations count="1">
    <dataValidation type="list" allowBlank="1" showInputMessage="1" showErrorMessage="1" sqref="I27:I30 JE27:JE30 TA27:TA30 ACW27:ACW30 AMS27:AMS30 AWO27:AWO30 BGK27:BGK30 BQG27:BQG30 CAC27:CAC30 CJY27:CJY30 CTU27:CTU30 DDQ27:DDQ30 DNM27:DNM30 DXI27:DXI30 EHE27:EHE30 ERA27:ERA30 FAW27:FAW30 FKS27:FKS30 FUO27:FUO30 GEK27:GEK30 GOG27:GOG30 GYC27:GYC30 HHY27:HHY30 HRU27:HRU30 IBQ27:IBQ30 ILM27:ILM30 IVI27:IVI30 JFE27:JFE30 JPA27:JPA30 JYW27:JYW30 KIS27:KIS30 KSO27:KSO30 LCK27:LCK30 LMG27:LMG30 LWC27:LWC30 MFY27:MFY30 MPU27:MPU30 MZQ27:MZQ30 NJM27:NJM30 NTI27:NTI30 ODE27:ODE30 ONA27:ONA30 OWW27:OWW30 PGS27:PGS30 PQO27:PQO30 QAK27:QAK30 QKG27:QKG30 QUC27:QUC30 RDY27:RDY30 RNU27:RNU30 RXQ27:RXQ30 SHM27:SHM30 SRI27:SRI30 TBE27:TBE30 TLA27:TLA30 TUW27:TUW30 UES27:UES30 UOO27:UOO30 UYK27:UYK30 VIG27:VIG30 VSC27:VSC30 WBY27:WBY30 WLU27:WLU30 WVQ27:WVQ30 I65563:I65566 JE65563:JE65566 TA65563:TA65566 ACW65563:ACW65566 AMS65563:AMS65566 AWO65563:AWO65566 BGK65563:BGK65566 BQG65563:BQG65566 CAC65563:CAC65566 CJY65563:CJY65566 CTU65563:CTU65566 DDQ65563:DDQ65566 DNM65563:DNM65566 DXI65563:DXI65566 EHE65563:EHE65566 ERA65563:ERA65566 FAW65563:FAW65566 FKS65563:FKS65566 FUO65563:FUO65566 GEK65563:GEK65566 GOG65563:GOG65566 GYC65563:GYC65566 HHY65563:HHY65566 HRU65563:HRU65566 IBQ65563:IBQ65566 ILM65563:ILM65566 IVI65563:IVI65566 JFE65563:JFE65566 JPA65563:JPA65566 JYW65563:JYW65566 KIS65563:KIS65566 KSO65563:KSO65566 LCK65563:LCK65566 LMG65563:LMG65566 LWC65563:LWC65566 MFY65563:MFY65566 MPU65563:MPU65566 MZQ65563:MZQ65566 NJM65563:NJM65566 NTI65563:NTI65566 ODE65563:ODE65566 ONA65563:ONA65566 OWW65563:OWW65566 PGS65563:PGS65566 PQO65563:PQO65566 QAK65563:QAK65566 QKG65563:QKG65566 QUC65563:QUC65566 RDY65563:RDY65566 RNU65563:RNU65566 RXQ65563:RXQ65566 SHM65563:SHM65566 SRI65563:SRI65566 TBE65563:TBE65566 TLA65563:TLA65566 TUW65563:TUW65566 UES65563:UES65566 UOO65563:UOO65566 UYK65563:UYK65566 VIG65563:VIG65566 VSC65563:VSC65566 WBY65563:WBY65566 WLU65563:WLU65566 WVQ65563:WVQ65566 I131099:I131102 JE131099:JE131102 TA131099:TA131102 ACW131099:ACW131102 AMS131099:AMS131102 AWO131099:AWO131102 BGK131099:BGK131102 BQG131099:BQG131102 CAC131099:CAC131102 CJY131099:CJY131102 CTU131099:CTU131102 DDQ131099:DDQ131102 DNM131099:DNM131102 DXI131099:DXI131102 EHE131099:EHE131102 ERA131099:ERA131102 FAW131099:FAW131102 FKS131099:FKS131102 FUO131099:FUO131102 GEK131099:GEK131102 GOG131099:GOG131102 GYC131099:GYC131102 HHY131099:HHY131102 HRU131099:HRU131102 IBQ131099:IBQ131102 ILM131099:ILM131102 IVI131099:IVI131102 JFE131099:JFE131102 JPA131099:JPA131102 JYW131099:JYW131102 KIS131099:KIS131102 KSO131099:KSO131102 LCK131099:LCK131102 LMG131099:LMG131102 LWC131099:LWC131102 MFY131099:MFY131102 MPU131099:MPU131102 MZQ131099:MZQ131102 NJM131099:NJM131102 NTI131099:NTI131102 ODE131099:ODE131102 ONA131099:ONA131102 OWW131099:OWW131102 PGS131099:PGS131102 PQO131099:PQO131102 QAK131099:QAK131102 QKG131099:QKG131102 QUC131099:QUC131102 RDY131099:RDY131102 RNU131099:RNU131102 RXQ131099:RXQ131102 SHM131099:SHM131102 SRI131099:SRI131102 TBE131099:TBE131102 TLA131099:TLA131102 TUW131099:TUW131102 UES131099:UES131102 UOO131099:UOO131102 UYK131099:UYK131102 VIG131099:VIG131102 VSC131099:VSC131102 WBY131099:WBY131102 WLU131099:WLU131102 WVQ131099:WVQ131102 I196635:I196638 JE196635:JE196638 TA196635:TA196638 ACW196635:ACW196638 AMS196635:AMS196638 AWO196635:AWO196638 BGK196635:BGK196638 BQG196635:BQG196638 CAC196635:CAC196638 CJY196635:CJY196638 CTU196635:CTU196638 DDQ196635:DDQ196638 DNM196635:DNM196638 DXI196635:DXI196638 EHE196635:EHE196638 ERA196635:ERA196638 FAW196635:FAW196638 FKS196635:FKS196638 FUO196635:FUO196638 GEK196635:GEK196638 GOG196635:GOG196638 GYC196635:GYC196638 HHY196635:HHY196638 HRU196635:HRU196638 IBQ196635:IBQ196638 ILM196635:ILM196638 IVI196635:IVI196638 JFE196635:JFE196638 JPA196635:JPA196638 JYW196635:JYW196638 KIS196635:KIS196638 KSO196635:KSO196638 LCK196635:LCK196638 LMG196635:LMG196638 LWC196635:LWC196638 MFY196635:MFY196638 MPU196635:MPU196638 MZQ196635:MZQ196638 NJM196635:NJM196638 NTI196635:NTI196638 ODE196635:ODE196638 ONA196635:ONA196638 OWW196635:OWW196638 PGS196635:PGS196638 PQO196635:PQO196638 QAK196635:QAK196638 QKG196635:QKG196638 QUC196635:QUC196638 RDY196635:RDY196638 RNU196635:RNU196638 RXQ196635:RXQ196638 SHM196635:SHM196638 SRI196635:SRI196638 TBE196635:TBE196638 TLA196635:TLA196638 TUW196635:TUW196638 UES196635:UES196638 UOO196635:UOO196638 UYK196635:UYK196638 VIG196635:VIG196638 VSC196635:VSC196638 WBY196635:WBY196638 WLU196635:WLU196638 WVQ196635:WVQ196638 I262171:I262174 JE262171:JE262174 TA262171:TA262174 ACW262171:ACW262174 AMS262171:AMS262174 AWO262171:AWO262174 BGK262171:BGK262174 BQG262171:BQG262174 CAC262171:CAC262174 CJY262171:CJY262174 CTU262171:CTU262174 DDQ262171:DDQ262174 DNM262171:DNM262174 DXI262171:DXI262174 EHE262171:EHE262174 ERA262171:ERA262174 FAW262171:FAW262174 FKS262171:FKS262174 FUO262171:FUO262174 GEK262171:GEK262174 GOG262171:GOG262174 GYC262171:GYC262174 HHY262171:HHY262174 HRU262171:HRU262174 IBQ262171:IBQ262174 ILM262171:ILM262174 IVI262171:IVI262174 JFE262171:JFE262174 JPA262171:JPA262174 JYW262171:JYW262174 KIS262171:KIS262174 KSO262171:KSO262174 LCK262171:LCK262174 LMG262171:LMG262174 LWC262171:LWC262174 MFY262171:MFY262174 MPU262171:MPU262174 MZQ262171:MZQ262174 NJM262171:NJM262174 NTI262171:NTI262174 ODE262171:ODE262174 ONA262171:ONA262174 OWW262171:OWW262174 PGS262171:PGS262174 PQO262171:PQO262174 QAK262171:QAK262174 QKG262171:QKG262174 QUC262171:QUC262174 RDY262171:RDY262174 RNU262171:RNU262174 RXQ262171:RXQ262174 SHM262171:SHM262174 SRI262171:SRI262174 TBE262171:TBE262174 TLA262171:TLA262174 TUW262171:TUW262174 UES262171:UES262174 UOO262171:UOO262174 UYK262171:UYK262174 VIG262171:VIG262174 VSC262171:VSC262174 WBY262171:WBY262174 WLU262171:WLU262174 WVQ262171:WVQ262174 I327707:I327710 JE327707:JE327710 TA327707:TA327710 ACW327707:ACW327710 AMS327707:AMS327710 AWO327707:AWO327710 BGK327707:BGK327710 BQG327707:BQG327710 CAC327707:CAC327710 CJY327707:CJY327710 CTU327707:CTU327710 DDQ327707:DDQ327710 DNM327707:DNM327710 DXI327707:DXI327710 EHE327707:EHE327710 ERA327707:ERA327710 FAW327707:FAW327710 FKS327707:FKS327710 FUO327707:FUO327710 GEK327707:GEK327710 GOG327707:GOG327710 GYC327707:GYC327710 HHY327707:HHY327710 HRU327707:HRU327710 IBQ327707:IBQ327710 ILM327707:ILM327710 IVI327707:IVI327710 JFE327707:JFE327710 JPA327707:JPA327710 JYW327707:JYW327710 KIS327707:KIS327710 KSO327707:KSO327710 LCK327707:LCK327710 LMG327707:LMG327710 LWC327707:LWC327710 MFY327707:MFY327710 MPU327707:MPU327710 MZQ327707:MZQ327710 NJM327707:NJM327710 NTI327707:NTI327710 ODE327707:ODE327710 ONA327707:ONA327710 OWW327707:OWW327710 PGS327707:PGS327710 PQO327707:PQO327710 QAK327707:QAK327710 QKG327707:QKG327710 QUC327707:QUC327710 RDY327707:RDY327710 RNU327707:RNU327710 RXQ327707:RXQ327710 SHM327707:SHM327710 SRI327707:SRI327710 TBE327707:TBE327710 TLA327707:TLA327710 TUW327707:TUW327710 UES327707:UES327710 UOO327707:UOO327710 UYK327707:UYK327710 VIG327707:VIG327710 VSC327707:VSC327710 WBY327707:WBY327710 WLU327707:WLU327710 WVQ327707:WVQ327710 I393243:I393246 JE393243:JE393246 TA393243:TA393246 ACW393243:ACW393246 AMS393243:AMS393246 AWO393243:AWO393246 BGK393243:BGK393246 BQG393243:BQG393246 CAC393243:CAC393246 CJY393243:CJY393246 CTU393243:CTU393246 DDQ393243:DDQ393246 DNM393243:DNM393246 DXI393243:DXI393246 EHE393243:EHE393246 ERA393243:ERA393246 FAW393243:FAW393246 FKS393243:FKS393246 FUO393243:FUO393246 GEK393243:GEK393246 GOG393243:GOG393246 GYC393243:GYC393246 HHY393243:HHY393246 HRU393243:HRU393246 IBQ393243:IBQ393246 ILM393243:ILM393246 IVI393243:IVI393246 JFE393243:JFE393246 JPA393243:JPA393246 JYW393243:JYW393246 KIS393243:KIS393246 KSO393243:KSO393246 LCK393243:LCK393246 LMG393243:LMG393246 LWC393243:LWC393246 MFY393243:MFY393246 MPU393243:MPU393246 MZQ393243:MZQ393246 NJM393243:NJM393246 NTI393243:NTI393246 ODE393243:ODE393246 ONA393243:ONA393246 OWW393243:OWW393246 PGS393243:PGS393246 PQO393243:PQO393246 QAK393243:QAK393246 QKG393243:QKG393246 QUC393243:QUC393246 RDY393243:RDY393246 RNU393243:RNU393246 RXQ393243:RXQ393246 SHM393243:SHM393246 SRI393243:SRI393246 TBE393243:TBE393246 TLA393243:TLA393246 TUW393243:TUW393246 UES393243:UES393246 UOO393243:UOO393246 UYK393243:UYK393246 VIG393243:VIG393246 VSC393243:VSC393246 WBY393243:WBY393246 WLU393243:WLU393246 WVQ393243:WVQ393246 I458779:I458782 JE458779:JE458782 TA458779:TA458782 ACW458779:ACW458782 AMS458779:AMS458782 AWO458779:AWO458782 BGK458779:BGK458782 BQG458779:BQG458782 CAC458779:CAC458782 CJY458779:CJY458782 CTU458779:CTU458782 DDQ458779:DDQ458782 DNM458779:DNM458782 DXI458779:DXI458782 EHE458779:EHE458782 ERA458779:ERA458782 FAW458779:FAW458782 FKS458779:FKS458782 FUO458779:FUO458782 GEK458779:GEK458782 GOG458779:GOG458782 GYC458779:GYC458782 HHY458779:HHY458782 HRU458779:HRU458782 IBQ458779:IBQ458782 ILM458779:ILM458782 IVI458779:IVI458782 JFE458779:JFE458782 JPA458779:JPA458782 JYW458779:JYW458782 KIS458779:KIS458782 KSO458779:KSO458782 LCK458779:LCK458782 LMG458779:LMG458782 LWC458779:LWC458782 MFY458779:MFY458782 MPU458779:MPU458782 MZQ458779:MZQ458782 NJM458779:NJM458782 NTI458779:NTI458782 ODE458779:ODE458782 ONA458779:ONA458782 OWW458779:OWW458782 PGS458779:PGS458782 PQO458779:PQO458782 QAK458779:QAK458782 QKG458779:QKG458782 QUC458779:QUC458782 RDY458779:RDY458782 RNU458779:RNU458782 RXQ458779:RXQ458782 SHM458779:SHM458782 SRI458779:SRI458782 TBE458779:TBE458782 TLA458779:TLA458782 TUW458779:TUW458782 UES458779:UES458782 UOO458779:UOO458782 UYK458779:UYK458782 VIG458779:VIG458782 VSC458779:VSC458782 WBY458779:WBY458782 WLU458779:WLU458782 WVQ458779:WVQ458782 I524315:I524318 JE524315:JE524318 TA524315:TA524318 ACW524315:ACW524318 AMS524315:AMS524318 AWO524315:AWO524318 BGK524315:BGK524318 BQG524315:BQG524318 CAC524315:CAC524318 CJY524315:CJY524318 CTU524315:CTU524318 DDQ524315:DDQ524318 DNM524315:DNM524318 DXI524315:DXI524318 EHE524315:EHE524318 ERA524315:ERA524318 FAW524315:FAW524318 FKS524315:FKS524318 FUO524315:FUO524318 GEK524315:GEK524318 GOG524315:GOG524318 GYC524315:GYC524318 HHY524315:HHY524318 HRU524315:HRU524318 IBQ524315:IBQ524318 ILM524315:ILM524318 IVI524315:IVI524318 JFE524315:JFE524318 JPA524315:JPA524318 JYW524315:JYW524318 KIS524315:KIS524318 KSO524315:KSO524318 LCK524315:LCK524318 LMG524315:LMG524318 LWC524315:LWC524318 MFY524315:MFY524318 MPU524315:MPU524318 MZQ524315:MZQ524318 NJM524315:NJM524318 NTI524315:NTI524318 ODE524315:ODE524318 ONA524315:ONA524318 OWW524315:OWW524318 PGS524315:PGS524318 PQO524315:PQO524318 QAK524315:QAK524318 QKG524315:QKG524318 QUC524315:QUC524318 RDY524315:RDY524318 RNU524315:RNU524318 RXQ524315:RXQ524318 SHM524315:SHM524318 SRI524315:SRI524318 TBE524315:TBE524318 TLA524315:TLA524318 TUW524315:TUW524318 UES524315:UES524318 UOO524315:UOO524318 UYK524315:UYK524318 VIG524315:VIG524318 VSC524315:VSC524318 WBY524315:WBY524318 WLU524315:WLU524318 WVQ524315:WVQ524318 I589851:I589854 JE589851:JE589854 TA589851:TA589854 ACW589851:ACW589854 AMS589851:AMS589854 AWO589851:AWO589854 BGK589851:BGK589854 BQG589851:BQG589854 CAC589851:CAC589854 CJY589851:CJY589854 CTU589851:CTU589854 DDQ589851:DDQ589854 DNM589851:DNM589854 DXI589851:DXI589854 EHE589851:EHE589854 ERA589851:ERA589854 FAW589851:FAW589854 FKS589851:FKS589854 FUO589851:FUO589854 GEK589851:GEK589854 GOG589851:GOG589854 GYC589851:GYC589854 HHY589851:HHY589854 HRU589851:HRU589854 IBQ589851:IBQ589854 ILM589851:ILM589854 IVI589851:IVI589854 JFE589851:JFE589854 JPA589851:JPA589854 JYW589851:JYW589854 KIS589851:KIS589854 KSO589851:KSO589854 LCK589851:LCK589854 LMG589851:LMG589854 LWC589851:LWC589854 MFY589851:MFY589854 MPU589851:MPU589854 MZQ589851:MZQ589854 NJM589851:NJM589854 NTI589851:NTI589854 ODE589851:ODE589854 ONA589851:ONA589854 OWW589851:OWW589854 PGS589851:PGS589854 PQO589851:PQO589854 QAK589851:QAK589854 QKG589851:QKG589854 QUC589851:QUC589854 RDY589851:RDY589854 RNU589851:RNU589854 RXQ589851:RXQ589854 SHM589851:SHM589854 SRI589851:SRI589854 TBE589851:TBE589854 TLA589851:TLA589854 TUW589851:TUW589854 UES589851:UES589854 UOO589851:UOO589854 UYK589851:UYK589854 VIG589851:VIG589854 VSC589851:VSC589854 WBY589851:WBY589854 WLU589851:WLU589854 WVQ589851:WVQ589854 I655387:I655390 JE655387:JE655390 TA655387:TA655390 ACW655387:ACW655390 AMS655387:AMS655390 AWO655387:AWO655390 BGK655387:BGK655390 BQG655387:BQG655390 CAC655387:CAC655390 CJY655387:CJY655390 CTU655387:CTU655390 DDQ655387:DDQ655390 DNM655387:DNM655390 DXI655387:DXI655390 EHE655387:EHE655390 ERA655387:ERA655390 FAW655387:FAW655390 FKS655387:FKS655390 FUO655387:FUO655390 GEK655387:GEK655390 GOG655387:GOG655390 GYC655387:GYC655390 HHY655387:HHY655390 HRU655387:HRU655390 IBQ655387:IBQ655390 ILM655387:ILM655390 IVI655387:IVI655390 JFE655387:JFE655390 JPA655387:JPA655390 JYW655387:JYW655390 KIS655387:KIS655390 KSO655387:KSO655390 LCK655387:LCK655390 LMG655387:LMG655390 LWC655387:LWC655390 MFY655387:MFY655390 MPU655387:MPU655390 MZQ655387:MZQ655390 NJM655387:NJM655390 NTI655387:NTI655390 ODE655387:ODE655390 ONA655387:ONA655390 OWW655387:OWW655390 PGS655387:PGS655390 PQO655387:PQO655390 QAK655387:QAK655390 QKG655387:QKG655390 QUC655387:QUC655390 RDY655387:RDY655390 RNU655387:RNU655390 RXQ655387:RXQ655390 SHM655387:SHM655390 SRI655387:SRI655390 TBE655387:TBE655390 TLA655387:TLA655390 TUW655387:TUW655390 UES655387:UES655390 UOO655387:UOO655390 UYK655387:UYK655390 VIG655387:VIG655390 VSC655387:VSC655390 WBY655387:WBY655390 WLU655387:WLU655390 WVQ655387:WVQ655390 I720923:I720926 JE720923:JE720926 TA720923:TA720926 ACW720923:ACW720926 AMS720923:AMS720926 AWO720923:AWO720926 BGK720923:BGK720926 BQG720923:BQG720926 CAC720923:CAC720926 CJY720923:CJY720926 CTU720923:CTU720926 DDQ720923:DDQ720926 DNM720923:DNM720926 DXI720923:DXI720926 EHE720923:EHE720926 ERA720923:ERA720926 FAW720923:FAW720926 FKS720923:FKS720926 FUO720923:FUO720926 GEK720923:GEK720926 GOG720923:GOG720926 GYC720923:GYC720926 HHY720923:HHY720926 HRU720923:HRU720926 IBQ720923:IBQ720926 ILM720923:ILM720926 IVI720923:IVI720926 JFE720923:JFE720926 JPA720923:JPA720926 JYW720923:JYW720926 KIS720923:KIS720926 KSO720923:KSO720926 LCK720923:LCK720926 LMG720923:LMG720926 LWC720923:LWC720926 MFY720923:MFY720926 MPU720923:MPU720926 MZQ720923:MZQ720926 NJM720923:NJM720926 NTI720923:NTI720926 ODE720923:ODE720926 ONA720923:ONA720926 OWW720923:OWW720926 PGS720923:PGS720926 PQO720923:PQO720926 QAK720923:QAK720926 QKG720923:QKG720926 QUC720923:QUC720926 RDY720923:RDY720926 RNU720923:RNU720926 RXQ720923:RXQ720926 SHM720923:SHM720926 SRI720923:SRI720926 TBE720923:TBE720926 TLA720923:TLA720926 TUW720923:TUW720926 UES720923:UES720926 UOO720923:UOO720926 UYK720923:UYK720926 VIG720923:VIG720926 VSC720923:VSC720926 WBY720923:WBY720926 WLU720923:WLU720926 WVQ720923:WVQ720926 I786459:I786462 JE786459:JE786462 TA786459:TA786462 ACW786459:ACW786462 AMS786459:AMS786462 AWO786459:AWO786462 BGK786459:BGK786462 BQG786459:BQG786462 CAC786459:CAC786462 CJY786459:CJY786462 CTU786459:CTU786462 DDQ786459:DDQ786462 DNM786459:DNM786462 DXI786459:DXI786462 EHE786459:EHE786462 ERA786459:ERA786462 FAW786459:FAW786462 FKS786459:FKS786462 FUO786459:FUO786462 GEK786459:GEK786462 GOG786459:GOG786462 GYC786459:GYC786462 HHY786459:HHY786462 HRU786459:HRU786462 IBQ786459:IBQ786462 ILM786459:ILM786462 IVI786459:IVI786462 JFE786459:JFE786462 JPA786459:JPA786462 JYW786459:JYW786462 KIS786459:KIS786462 KSO786459:KSO786462 LCK786459:LCK786462 LMG786459:LMG786462 LWC786459:LWC786462 MFY786459:MFY786462 MPU786459:MPU786462 MZQ786459:MZQ786462 NJM786459:NJM786462 NTI786459:NTI786462 ODE786459:ODE786462 ONA786459:ONA786462 OWW786459:OWW786462 PGS786459:PGS786462 PQO786459:PQO786462 QAK786459:QAK786462 QKG786459:QKG786462 QUC786459:QUC786462 RDY786459:RDY786462 RNU786459:RNU786462 RXQ786459:RXQ786462 SHM786459:SHM786462 SRI786459:SRI786462 TBE786459:TBE786462 TLA786459:TLA786462 TUW786459:TUW786462 UES786459:UES786462 UOO786459:UOO786462 UYK786459:UYK786462 VIG786459:VIG786462 VSC786459:VSC786462 WBY786459:WBY786462 WLU786459:WLU786462 WVQ786459:WVQ786462 I851995:I851998 JE851995:JE851998 TA851995:TA851998 ACW851995:ACW851998 AMS851995:AMS851998 AWO851995:AWO851998 BGK851995:BGK851998 BQG851995:BQG851998 CAC851995:CAC851998 CJY851995:CJY851998 CTU851995:CTU851998 DDQ851995:DDQ851998 DNM851995:DNM851998 DXI851995:DXI851998 EHE851995:EHE851998 ERA851995:ERA851998 FAW851995:FAW851998 FKS851995:FKS851998 FUO851995:FUO851998 GEK851995:GEK851998 GOG851995:GOG851998 GYC851995:GYC851998 HHY851995:HHY851998 HRU851995:HRU851998 IBQ851995:IBQ851998 ILM851995:ILM851998 IVI851995:IVI851998 JFE851995:JFE851998 JPA851995:JPA851998 JYW851995:JYW851998 KIS851995:KIS851998 KSO851995:KSO851998 LCK851995:LCK851998 LMG851995:LMG851998 LWC851995:LWC851998 MFY851995:MFY851998 MPU851995:MPU851998 MZQ851995:MZQ851998 NJM851995:NJM851998 NTI851995:NTI851998 ODE851995:ODE851998 ONA851995:ONA851998 OWW851995:OWW851998 PGS851995:PGS851998 PQO851995:PQO851998 QAK851995:QAK851998 QKG851995:QKG851998 QUC851995:QUC851998 RDY851995:RDY851998 RNU851995:RNU851998 RXQ851995:RXQ851998 SHM851995:SHM851998 SRI851995:SRI851998 TBE851995:TBE851998 TLA851995:TLA851998 TUW851995:TUW851998 UES851995:UES851998 UOO851995:UOO851998 UYK851995:UYK851998 VIG851995:VIG851998 VSC851995:VSC851998 WBY851995:WBY851998 WLU851995:WLU851998 WVQ851995:WVQ851998 I917531:I917534 JE917531:JE917534 TA917531:TA917534 ACW917531:ACW917534 AMS917531:AMS917534 AWO917531:AWO917534 BGK917531:BGK917534 BQG917531:BQG917534 CAC917531:CAC917534 CJY917531:CJY917534 CTU917531:CTU917534 DDQ917531:DDQ917534 DNM917531:DNM917534 DXI917531:DXI917534 EHE917531:EHE917534 ERA917531:ERA917534 FAW917531:FAW917534 FKS917531:FKS917534 FUO917531:FUO917534 GEK917531:GEK917534 GOG917531:GOG917534 GYC917531:GYC917534 HHY917531:HHY917534 HRU917531:HRU917534 IBQ917531:IBQ917534 ILM917531:ILM917534 IVI917531:IVI917534 JFE917531:JFE917534 JPA917531:JPA917534 JYW917531:JYW917534 KIS917531:KIS917534 KSO917531:KSO917534 LCK917531:LCK917534 LMG917531:LMG917534 LWC917531:LWC917534 MFY917531:MFY917534 MPU917531:MPU917534 MZQ917531:MZQ917534 NJM917531:NJM917534 NTI917531:NTI917534 ODE917531:ODE917534 ONA917531:ONA917534 OWW917531:OWW917534 PGS917531:PGS917534 PQO917531:PQO917534 QAK917531:QAK917534 QKG917531:QKG917534 QUC917531:QUC917534 RDY917531:RDY917534 RNU917531:RNU917534 RXQ917531:RXQ917534 SHM917531:SHM917534 SRI917531:SRI917534 TBE917531:TBE917534 TLA917531:TLA917534 TUW917531:TUW917534 UES917531:UES917534 UOO917531:UOO917534 UYK917531:UYK917534 VIG917531:VIG917534 VSC917531:VSC917534 WBY917531:WBY917534 WLU917531:WLU917534 WVQ917531:WVQ917534 I983067:I983070 JE983067:JE983070 TA983067:TA983070 ACW983067:ACW983070 AMS983067:AMS983070 AWO983067:AWO983070 BGK983067:BGK983070 BQG983067:BQG983070 CAC983067:CAC983070 CJY983067:CJY983070 CTU983067:CTU983070 DDQ983067:DDQ983070 DNM983067:DNM983070 DXI983067:DXI983070 EHE983067:EHE983070 ERA983067:ERA983070 FAW983067:FAW983070 FKS983067:FKS983070 FUO983067:FUO983070 GEK983067:GEK983070 GOG983067:GOG983070 GYC983067:GYC983070 HHY983067:HHY983070 HRU983067:HRU983070 IBQ983067:IBQ983070 ILM983067:ILM983070 IVI983067:IVI983070 JFE983067:JFE983070 JPA983067:JPA983070 JYW983067:JYW983070 KIS983067:KIS983070 KSO983067:KSO983070 LCK983067:LCK983070 LMG983067:LMG983070 LWC983067:LWC983070 MFY983067:MFY983070 MPU983067:MPU983070 MZQ983067:MZQ983070 NJM983067:NJM983070 NTI983067:NTI983070 ODE983067:ODE983070 ONA983067:ONA983070 OWW983067:OWW983070 PGS983067:PGS983070 PQO983067:PQO983070 QAK983067:QAK983070 QKG983067:QKG983070 QUC983067:QUC983070 RDY983067:RDY983070 RNU983067:RNU983070 RXQ983067:RXQ983070 SHM983067:SHM983070 SRI983067:SRI983070 TBE983067:TBE983070 TLA983067:TLA983070 TUW983067:TUW983070 UES983067:UES983070 UOO983067:UOO983070 UYK983067:UYK983070 VIG983067:VIG983070 VSC983067:VSC983070 WBY983067:WBY983070 WLU983067:WLU983070 WVQ983067:WVQ983070 I17:I24 JE17:JE24 TA17:TA24 ACW17:ACW24 AMS17:AMS24 AWO17:AWO24 BGK17:BGK24 BQG17:BQG24 CAC17:CAC24 CJY17:CJY24 CTU17:CTU24 DDQ17:DDQ24 DNM17:DNM24 DXI17:DXI24 EHE17:EHE24 ERA17:ERA24 FAW17:FAW24 FKS17:FKS24 FUO17:FUO24 GEK17:GEK24 GOG17:GOG24 GYC17:GYC24 HHY17:HHY24 HRU17:HRU24 IBQ17:IBQ24 ILM17:ILM24 IVI17:IVI24 JFE17:JFE24 JPA17:JPA24 JYW17:JYW24 KIS17:KIS24 KSO17:KSO24 LCK17:LCK24 LMG17:LMG24 LWC17:LWC24 MFY17:MFY24 MPU17:MPU24 MZQ17:MZQ24 NJM17:NJM24 NTI17:NTI24 ODE17:ODE24 ONA17:ONA24 OWW17:OWW24 PGS17:PGS24 PQO17:PQO24 QAK17:QAK24 QKG17:QKG24 QUC17:QUC24 RDY17:RDY24 RNU17:RNU24 RXQ17:RXQ24 SHM17:SHM24 SRI17:SRI24 TBE17:TBE24 TLA17:TLA24 TUW17:TUW24 UES17:UES24 UOO17:UOO24 UYK17:UYK24 VIG17:VIG24 VSC17:VSC24 WBY17:WBY24 WLU17:WLU24 WVQ17:WVQ24 I65553:I65560 JE65553:JE65560 TA65553:TA65560 ACW65553:ACW65560 AMS65553:AMS65560 AWO65553:AWO65560 BGK65553:BGK65560 BQG65553:BQG65560 CAC65553:CAC65560 CJY65553:CJY65560 CTU65553:CTU65560 DDQ65553:DDQ65560 DNM65553:DNM65560 DXI65553:DXI65560 EHE65553:EHE65560 ERA65553:ERA65560 FAW65553:FAW65560 FKS65553:FKS65560 FUO65553:FUO65560 GEK65553:GEK65560 GOG65553:GOG65560 GYC65553:GYC65560 HHY65553:HHY65560 HRU65553:HRU65560 IBQ65553:IBQ65560 ILM65553:ILM65560 IVI65553:IVI65560 JFE65553:JFE65560 JPA65553:JPA65560 JYW65553:JYW65560 KIS65553:KIS65560 KSO65553:KSO65560 LCK65553:LCK65560 LMG65553:LMG65560 LWC65553:LWC65560 MFY65553:MFY65560 MPU65553:MPU65560 MZQ65553:MZQ65560 NJM65553:NJM65560 NTI65553:NTI65560 ODE65553:ODE65560 ONA65553:ONA65560 OWW65553:OWW65560 PGS65553:PGS65560 PQO65553:PQO65560 QAK65553:QAK65560 QKG65553:QKG65560 QUC65553:QUC65560 RDY65553:RDY65560 RNU65553:RNU65560 RXQ65553:RXQ65560 SHM65553:SHM65560 SRI65553:SRI65560 TBE65553:TBE65560 TLA65553:TLA65560 TUW65553:TUW65560 UES65553:UES65560 UOO65553:UOO65560 UYK65553:UYK65560 VIG65553:VIG65560 VSC65553:VSC65560 WBY65553:WBY65560 WLU65553:WLU65560 WVQ65553:WVQ65560 I131089:I131096 JE131089:JE131096 TA131089:TA131096 ACW131089:ACW131096 AMS131089:AMS131096 AWO131089:AWO131096 BGK131089:BGK131096 BQG131089:BQG131096 CAC131089:CAC131096 CJY131089:CJY131096 CTU131089:CTU131096 DDQ131089:DDQ131096 DNM131089:DNM131096 DXI131089:DXI131096 EHE131089:EHE131096 ERA131089:ERA131096 FAW131089:FAW131096 FKS131089:FKS131096 FUO131089:FUO131096 GEK131089:GEK131096 GOG131089:GOG131096 GYC131089:GYC131096 HHY131089:HHY131096 HRU131089:HRU131096 IBQ131089:IBQ131096 ILM131089:ILM131096 IVI131089:IVI131096 JFE131089:JFE131096 JPA131089:JPA131096 JYW131089:JYW131096 KIS131089:KIS131096 KSO131089:KSO131096 LCK131089:LCK131096 LMG131089:LMG131096 LWC131089:LWC131096 MFY131089:MFY131096 MPU131089:MPU131096 MZQ131089:MZQ131096 NJM131089:NJM131096 NTI131089:NTI131096 ODE131089:ODE131096 ONA131089:ONA131096 OWW131089:OWW131096 PGS131089:PGS131096 PQO131089:PQO131096 QAK131089:QAK131096 QKG131089:QKG131096 QUC131089:QUC131096 RDY131089:RDY131096 RNU131089:RNU131096 RXQ131089:RXQ131096 SHM131089:SHM131096 SRI131089:SRI131096 TBE131089:TBE131096 TLA131089:TLA131096 TUW131089:TUW131096 UES131089:UES131096 UOO131089:UOO131096 UYK131089:UYK131096 VIG131089:VIG131096 VSC131089:VSC131096 WBY131089:WBY131096 WLU131089:WLU131096 WVQ131089:WVQ131096 I196625:I196632 JE196625:JE196632 TA196625:TA196632 ACW196625:ACW196632 AMS196625:AMS196632 AWO196625:AWO196632 BGK196625:BGK196632 BQG196625:BQG196632 CAC196625:CAC196632 CJY196625:CJY196632 CTU196625:CTU196632 DDQ196625:DDQ196632 DNM196625:DNM196632 DXI196625:DXI196632 EHE196625:EHE196632 ERA196625:ERA196632 FAW196625:FAW196632 FKS196625:FKS196632 FUO196625:FUO196632 GEK196625:GEK196632 GOG196625:GOG196632 GYC196625:GYC196632 HHY196625:HHY196632 HRU196625:HRU196632 IBQ196625:IBQ196632 ILM196625:ILM196632 IVI196625:IVI196632 JFE196625:JFE196632 JPA196625:JPA196632 JYW196625:JYW196632 KIS196625:KIS196632 KSO196625:KSO196632 LCK196625:LCK196632 LMG196625:LMG196632 LWC196625:LWC196632 MFY196625:MFY196632 MPU196625:MPU196632 MZQ196625:MZQ196632 NJM196625:NJM196632 NTI196625:NTI196632 ODE196625:ODE196632 ONA196625:ONA196632 OWW196625:OWW196632 PGS196625:PGS196632 PQO196625:PQO196632 QAK196625:QAK196632 QKG196625:QKG196632 QUC196625:QUC196632 RDY196625:RDY196632 RNU196625:RNU196632 RXQ196625:RXQ196632 SHM196625:SHM196632 SRI196625:SRI196632 TBE196625:TBE196632 TLA196625:TLA196632 TUW196625:TUW196632 UES196625:UES196632 UOO196625:UOO196632 UYK196625:UYK196632 VIG196625:VIG196632 VSC196625:VSC196632 WBY196625:WBY196632 WLU196625:WLU196632 WVQ196625:WVQ196632 I262161:I262168 JE262161:JE262168 TA262161:TA262168 ACW262161:ACW262168 AMS262161:AMS262168 AWO262161:AWO262168 BGK262161:BGK262168 BQG262161:BQG262168 CAC262161:CAC262168 CJY262161:CJY262168 CTU262161:CTU262168 DDQ262161:DDQ262168 DNM262161:DNM262168 DXI262161:DXI262168 EHE262161:EHE262168 ERA262161:ERA262168 FAW262161:FAW262168 FKS262161:FKS262168 FUO262161:FUO262168 GEK262161:GEK262168 GOG262161:GOG262168 GYC262161:GYC262168 HHY262161:HHY262168 HRU262161:HRU262168 IBQ262161:IBQ262168 ILM262161:ILM262168 IVI262161:IVI262168 JFE262161:JFE262168 JPA262161:JPA262168 JYW262161:JYW262168 KIS262161:KIS262168 KSO262161:KSO262168 LCK262161:LCK262168 LMG262161:LMG262168 LWC262161:LWC262168 MFY262161:MFY262168 MPU262161:MPU262168 MZQ262161:MZQ262168 NJM262161:NJM262168 NTI262161:NTI262168 ODE262161:ODE262168 ONA262161:ONA262168 OWW262161:OWW262168 PGS262161:PGS262168 PQO262161:PQO262168 QAK262161:QAK262168 QKG262161:QKG262168 QUC262161:QUC262168 RDY262161:RDY262168 RNU262161:RNU262168 RXQ262161:RXQ262168 SHM262161:SHM262168 SRI262161:SRI262168 TBE262161:TBE262168 TLA262161:TLA262168 TUW262161:TUW262168 UES262161:UES262168 UOO262161:UOO262168 UYK262161:UYK262168 VIG262161:VIG262168 VSC262161:VSC262168 WBY262161:WBY262168 WLU262161:WLU262168 WVQ262161:WVQ262168 I327697:I327704 JE327697:JE327704 TA327697:TA327704 ACW327697:ACW327704 AMS327697:AMS327704 AWO327697:AWO327704 BGK327697:BGK327704 BQG327697:BQG327704 CAC327697:CAC327704 CJY327697:CJY327704 CTU327697:CTU327704 DDQ327697:DDQ327704 DNM327697:DNM327704 DXI327697:DXI327704 EHE327697:EHE327704 ERA327697:ERA327704 FAW327697:FAW327704 FKS327697:FKS327704 FUO327697:FUO327704 GEK327697:GEK327704 GOG327697:GOG327704 GYC327697:GYC327704 HHY327697:HHY327704 HRU327697:HRU327704 IBQ327697:IBQ327704 ILM327697:ILM327704 IVI327697:IVI327704 JFE327697:JFE327704 JPA327697:JPA327704 JYW327697:JYW327704 KIS327697:KIS327704 KSO327697:KSO327704 LCK327697:LCK327704 LMG327697:LMG327704 LWC327697:LWC327704 MFY327697:MFY327704 MPU327697:MPU327704 MZQ327697:MZQ327704 NJM327697:NJM327704 NTI327697:NTI327704 ODE327697:ODE327704 ONA327697:ONA327704 OWW327697:OWW327704 PGS327697:PGS327704 PQO327697:PQO327704 QAK327697:QAK327704 QKG327697:QKG327704 QUC327697:QUC327704 RDY327697:RDY327704 RNU327697:RNU327704 RXQ327697:RXQ327704 SHM327697:SHM327704 SRI327697:SRI327704 TBE327697:TBE327704 TLA327697:TLA327704 TUW327697:TUW327704 UES327697:UES327704 UOO327697:UOO327704 UYK327697:UYK327704 VIG327697:VIG327704 VSC327697:VSC327704 WBY327697:WBY327704 WLU327697:WLU327704 WVQ327697:WVQ327704 I393233:I393240 JE393233:JE393240 TA393233:TA393240 ACW393233:ACW393240 AMS393233:AMS393240 AWO393233:AWO393240 BGK393233:BGK393240 BQG393233:BQG393240 CAC393233:CAC393240 CJY393233:CJY393240 CTU393233:CTU393240 DDQ393233:DDQ393240 DNM393233:DNM393240 DXI393233:DXI393240 EHE393233:EHE393240 ERA393233:ERA393240 FAW393233:FAW393240 FKS393233:FKS393240 FUO393233:FUO393240 GEK393233:GEK393240 GOG393233:GOG393240 GYC393233:GYC393240 HHY393233:HHY393240 HRU393233:HRU393240 IBQ393233:IBQ393240 ILM393233:ILM393240 IVI393233:IVI393240 JFE393233:JFE393240 JPA393233:JPA393240 JYW393233:JYW393240 KIS393233:KIS393240 KSO393233:KSO393240 LCK393233:LCK393240 LMG393233:LMG393240 LWC393233:LWC393240 MFY393233:MFY393240 MPU393233:MPU393240 MZQ393233:MZQ393240 NJM393233:NJM393240 NTI393233:NTI393240 ODE393233:ODE393240 ONA393233:ONA393240 OWW393233:OWW393240 PGS393233:PGS393240 PQO393233:PQO393240 QAK393233:QAK393240 QKG393233:QKG393240 QUC393233:QUC393240 RDY393233:RDY393240 RNU393233:RNU393240 RXQ393233:RXQ393240 SHM393233:SHM393240 SRI393233:SRI393240 TBE393233:TBE393240 TLA393233:TLA393240 TUW393233:TUW393240 UES393233:UES393240 UOO393233:UOO393240 UYK393233:UYK393240 VIG393233:VIG393240 VSC393233:VSC393240 WBY393233:WBY393240 WLU393233:WLU393240 WVQ393233:WVQ393240 I458769:I458776 JE458769:JE458776 TA458769:TA458776 ACW458769:ACW458776 AMS458769:AMS458776 AWO458769:AWO458776 BGK458769:BGK458776 BQG458769:BQG458776 CAC458769:CAC458776 CJY458769:CJY458776 CTU458769:CTU458776 DDQ458769:DDQ458776 DNM458769:DNM458776 DXI458769:DXI458776 EHE458769:EHE458776 ERA458769:ERA458776 FAW458769:FAW458776 FKS458769:FKS458776 FUO458769:FUO458776 GEK458769:GEK458776 GOG458769:GOG458776 GYC458769:GYC458776 HHY458769:HHY458776 HRU458769:HRU458776 IBQ458769:IBQ458776 ILM458769:ILM458776 IVI458769:IVI458776 JFE458769:JFE458776 JPA458769:JPA458776 JYW458769:JYW458776 KIS458769:KIS458776 KSO458769:KSO458776 LCK458769:LCK458776 LMG458769:LMG458776 LWC458769:LWC458776 MFY458769:MFY458776 MPU458769:MPU458776 MZQ458769:MZQ458776 NJM458769:NJM458776 NTI458769:NTI458776 ODE458769:ODE458776 ONA458769:ONA458776 OWW458769:OWW458776 PGS458769:PGS458776 PQO458769:PQO458776 QAK458769:QAK458776 QKG458769:QKG458776 QUC458769:QUC458776 RDY458769:RDY458776 RNU458769:RNU458776 RXQ458769:RXQ458776 SHM458769:SHM458776 SRI458769:SRI458776 TBE458769:TBE458776 TLA458769:TLA458776 TUW458769:TUW458776 UES458769:UES458776 UOO458769:UOO458776 UYK458769:UYK458776 VIG458769:VIG458776 VSC458769:VSC458776 WBY458769:WBY458776 WLU458769:WLU458776 WVQ458769:WVQ458776 I524305:I524312 JE524305:JE524312 TA524305:TA524312 ACW524305:ACW524312 AMS524305:AMS524312 AWO524305:AWO524312 BGK524305:BGK524312 BQG524305:BQG524312 CAC524305:CAC524312 CJY524305:CJY524312 CTU524305:CTU524312 DDQ524305:DDQ524312 DNM524305:DNM524312 DXI524305:DXI524312 EHE524305:EHE524312 ERA524305:ERA524312 FAW524305:FAW524312 FKS524305:FKS524312 FUO524305:FUO524312 GEK524305:GEK524312 GOG524305:GOG524312 GYC524305:GYC524312 HHY524305:HHY524312 HRU524305:HRU524312 IBQ524305:IBQ524312 ILM524305:ILM524312 IVI524305:IVI524312 JFE524305:JFE524312 JPA524305:JPA524312 JYW524305:JYW524312 KIS524305:KIS524312 KSO524305:KSO524312 LCK524305:LCK524312 LMG524305:LMG524312 LWC524305:LWC524312 MFY524305:MFY524312 MPU524305:MPU524312 MZQ524305:MZQ524312 NJM524305:NJM524312 NTI524305:NTI524312 ODE524305:ODE524312 ONA524305:ONA524312 OWW524305:OWW524312 PGS524305:PGS524312 PQO524305:PQO524312 QAK524305:QAK524312 QKG524305:QKG524312 QUC524305:QUC524312 RDY524305:RDY524312 RNU524305:RNU524312 RXQ524305:RXQ524312 SHM524305:SHM524312 SRI524305:SRI524312 TBE524305:TBE524312 TLA524305:TLA524312 TUW524305:TUW524312 UES524305:UES524312 UOO524305:UOO524312 UYK524305:UYK524312 VIG524305:VIG524312 VSC524305:VSC524312 WBY524305:WBY524312 WLU524305:WLU524312 WVQ524305:WVQ524312 I589841:I589848 JE589841:JE589848 TA589841:TA589848 ACW589841:ACW589848 AMS589841:AMS589848 AWO589841:AWO589848 BGK589841:BGK589848 BQG589841:BQG589848 CAC589841:CAC589848 CJY589841:CJY589848 CTU589841:CTU589848 DDQ589841:DDQ589848 DNM589841:DNM589848 DXI589841:DXI589848 EHE589841:EHE589848 ERA589841:ERA589848 FAW589841:FAW589848 FKS589841:FKS589848 FUO589841:FUO589848 GEK589841:GEK589848 GOG589841:GOG589848 GYC589841:GYC589848 HHY589841:HHY589848 HRU589841:HRU589848 IBQ589841:IBQ589848 ILM589841:ILM589848 IVI589841:IVI589848 JFE589841:JFE589848 JPA589841:JPA589848 JYW589841:JYW589848 KIS589841:KIS589848 KSO589841:KSO589848 LCK589841:LCK589848 LMG589841:LMG589848 LWC589841:LWC589848 MFY589841:MFY589848 MPU589841:MPU589848 MZQ589841:MZQ589848 NJM589841:NJM589848 NTI589841:NTI589848 ODE589841:ODE589848 ONA589841:ONA589848 OWW589841:OWW589848 PGS589841:PGS589848 PQO589841:PQO589848 QAK589841:QAK589848 QKG589841:QKG589848 QUC589841:QUC589848 RDY589841:RDY589848 RNU589841:RNU589848 RXQ589841:RXQ589848 SHM589841:SHM589848 SRI589841:SRI589848 TBE589841:TBE589848 TLA589841:TLA589848 TUW589841:TUW589848 UES589841:UES589848 UOO589841:UOO589848 UYK589841:UYK589848 VIG589841:VIG589848 VSC589841:VSC589848 WBY589841:WBY589848 WLU589841:WLU589848 WVQ589841:WVQ589848 I655377:I655384 JE655377:JE655384 TA655377:TA655384 ACW655377:ACW655384 AMS655377:AMS655384 AWO655377:AWO655384 BGK655377:BGK655384 BQG655377:BQG655384 CAC655377:CAC655384 CJY655377:CJY655384 CTU655377:CTU655384 DDQ655377:DDQ655384 DNM655377:DNM655384 DXI655377:DXI655384 EHE655377:EHE655384 ERA655377:ERA655384 FAW655377:FAW655384 FKS655377:FKS655384 FUO655377:FUO655384 GEK655377:GEK655384 GOG655377:GOG655384 GYC655377:GYC655384 HHY655377:HHY655384 HRU655377:HRU655384 IBQ655377:IBQ655384 ILM655377:ILM655384 IVI655377:IVI655384 JFE655377:JFE655384 JPA655377:JPA655384 JYW655377:JYW655384 KIS655377:KIS655384 KSO655377:KSO655384 LCK655377:LCK655384 LMG655377:LMG655384 LWC655377:LWC655384 MFY655377:MFY655384 MPU655377:MPU655384 MZQ655377:MZQ655384 NJM655377:NJM655384 NTI655377:NTI655384 ODE655377:ODE655384 ONA655377:ONA655384 OWW655377:OWW655384 PGS655377:PGS655384 PQO655377:PQO655384 QAK655377:QAK655384 QKG655377:QKG655384 QUC655377:QUC655384 RDY655377:RDY655384 RNU655377:RNU655384 RXQ655377:RXQ655384 SHM655377:SHM655384 SRI655377:SRI655384 TBE655377:TBE655384 TLA655377:TLA655384 TUW655377:TUW655384 UES655377:UES655384 UOO655377:UOO655384 UYK655377:UYK655384 VIG655377:VIG655384 VSC655377:VSC655384 WBY655377:WBY655384 WLU655377:WLU655384 WVQ655377:WVQ655384 I720913:I720920 JE720913:JE720920 TA720913:TA720920 ACW720913:ACW720920 AMS720913:AMS720920 AWO720913:AWO720920 BGK720913:BGK720920 BQG720913:BQG720920 CAC720913:CAC720920 CJY720913:CJY720920 CTU720913:CTU720920 DDQ720913:DDQ720920 DNM720913:DNM720920 DXI720913:DXI720920 EHE720913:EHE720920 ERA720913:ERA720920 FAW720913:FAW720920 FKS720913:FKS720920 FUO720913:FUO720920 GEK720913:GEK720920 GOG720913:GOG720920 GYC720913:GYC720920 HHY720913:HHY720920 HRU720913:HRU720920 IBQ720913:IBQ720920 ILM720913:ILM720920 IVI720913:IVI720920 JFE720913:JFE720920 JPA720913:JPA720920 JYW720913:JYW720920 KIS720913:KIS720920 KSO720913:KSO720920 LCK720913:LCK720920 LMG720913:LMG720920 LWC720913:LWC720920 MFY720913:MFY720920 MPU720913:MPU720920 MZQ720913:MZQ720920 NJM720913:NJM720920 NTI720913:NTI720920 ODE720913:ODE720920 ONA720913:ONA720920 OWW720913:OWW720920 PGS720913:PGS720920 PQO720913:PQO720920 QAK720913:QAK720920 QKG720913:QKG720920 QUC720913:QUC720920 RDY720913:RDY720920 RNU720913:RNU720920 RXQ720913:RXQ720920 SHM720913:SHM720920 SRI720913:SRI720920 TBE720913:TBE720920 TLA720913:TLA720920 TUW720913:TUW720920 UES720913:UES720920 UOO720913:UOO720920 UYK720913:UYK720920 VIG720913:VIG720920 VSC720913:VSC720920 WBY720913:WBY720920 WLU720913:WLU720920 WVQ720913:WVQ720920 I786449:I786456 JE786449:JE786456 TA786449:TA786456 ACW786449:ACW786456 AMS786449:AMS786456 AWO786449:AWO786456 BGK786449:BGK786456 BQG786449:BQG786456 CAC786449:CAC786456 CJY786449:CJY786456 CTU786449:CTU786456 DDQ786449:DDQ786456 DNM786449:DNM786456 DXI786449:DXI786456 EHE786449:EHE786456 ERA786449:ERA786456 FAW786449:FAW786456 FKS786449:FKS786456 FUO786449:FUO786456 GEK786449:GEK786456 GOG786449:GOG786456 GYC786449:GYC786456 HHY786449:HHY786456 HRU786449:HRU786456 IBQ786449:IBQ786456 ILM786449:ILM786456 IVI786449:IVI786456 JFE786449:JFE786456 JPA786449:JPA786456 JYW786449:JYW786456 KIS786449:KIS786456 KSO786449:KSO786456 LCK786449:LCK786456 LMG786449:LMG786456 LWC786449:LWC786456 MFY786449:MFY786456 MPU786449:MPU786456 MZQ786449:MZQ786456 NJM786449:NJM786456 NTI786449:NTI786456 ODE786449:ODE786456 ONA786449:ONA786456 OWW786449:OWW786456 PGS786449:PGS786456 PQO786449:PQO786456 QAK786449:QAK786456 QKG786449:QKG786456 QUC786449:QUC786456 RDY786449:RDY786456 RNU786449:RNU786456 RXQ786449:RXQ786456 SHM786449:SHM786456 SRI786449:SRI786456 TBE786449:TBE786456 TLA786449:TLA786456 TUW786449:TUW786456 UES786449:UES786456 UOO786449:UOO786456 UYK786449:UYK786456 VIG786449:VIG786456 VSC786449:VSC786456 WBY786449:WBY786456 WLU786449:WLU786456 WVQ786449:WVQ786456 I851985:I851992 JE851985:JE851992 TA851985:TA851992 ACW851985:ACW851992 AMS851985:AMS851992 AWO851985:AWO851992 BGK851985:BGK851992 BQG851985:BQG851992 CAC851985:CAC851992 CJY851985:CJY851992 CTU851985:CTU851992 DDQ851985:DDQ851992 DNM851985:DNM851992 DXI851985:DXI851992 EHE851985:EHE851992 ERA851985:ERA851992 FAW851985:FAW851992 FKS851985:FKS851992 FUO851985:FUO851992 GEK851985:GEK851992 GOG851985:GOG851992 GYC851985:GYC851992 HHY851985:HHY851992 HRU851985:HRU851992 IBQ851985:IBQ851992 ILM851985:ILM851992 IVI851985:IVI851992 JFE851985:JFE851992 JPA851985:JPA851992 JYW851985:JYW851992 KIS851985:KIS851992 KSO851985:KSO851992 LCK851985:LCK851992 LMG851985:LMG851992 LWC851985:LWC851992 MFY851985:MFY851992 MPU851985:MPU851992 MZQ851985:MZQ851992 NJM851985:NJM851992 NTI851985:NTI851992 ODE851985:ODE851992 ONA851985:ONA851992 OWW851985:OWW851992 PGS851985:PGS851992 PQO851985:PQO851992 QAK851985:QAK851992 QKG851985:QKG851992 QUC851985:QUC851992 RDY851985:RDY851992 RNU851985:RNU851992 RXQ851985:RXQ851992 SHM851985:SHM851992 SRI851985:SRI851992 TBE851985:TBE851992 TLA851985:TLA851992 TUW851985:TUW851992 UES851985:UES851992 UOO851985:UOO851992 UYK851985:UYK851992 VIG851985:VIG851992 VSC851985:VSC851992 WBY851985:WBY851992 WLU851985:WLU851992 WVQ851985:WVQ851992 I917521:I917528 JE917521:JE917528 TA917521:TA917528 ACW917521:ACW917528 AMS917521:AMS917528 AWO917521:AWO917528 BGK917521:BGK917528 BQG917521:BQG917528 CAC917521:CAC917528 CJY917521:CJY917528 CTU917521:CTU917528 DDQ917521:DDQ917528 DNM917521:DNM917528 DXI917521:DXI917528 EHE917521:EHE917528 ERA917521:ERA917528 FAW917521:FAW917528 FKS917521:FKS917528 FUO917521:FUO917528 GEK917521:GEK917528 GOG917521:GOG917528 GYC917521:GYC917528 HHY917521:HHY917528 HRU917521:HRU917528 IBQ917521:IBQ917528 ILM917521:ILM917528 IVI917521:IVI917528 JFE917521:JFE917528 JPA917521:JPA917528 JYW917521:JYW917528 KIS917521:KIS917528 KSO917521:KSO917528 LCK917521:LCK917528 LMG917521:LMG917528 LWC917521:LWC917528 MFY917521:MFY917528 MPU917521:MPU917528 MZQ917521:MZQ917528 NJM917521:NJM917528 NTI917521:NTI917528 ODE917521:ODE917528 ONA917521:ONA917528 OWW917521:OWW917528 PGS917521:PGS917528 PQO917521:PQO917528 QAK917521:QAK917528 QKG917521:QKG917528 QUC917521:QUC917528 RDY917521:RDY917528 RNU917521:RNU917528 RXQ917521:RXQ917528 SHM917521:SHM917528 SRI917521:SRI917528 TBE917521:TBE917528 TLA917521:TLA917528 TUW917521:TUW917528 UES917521:UES917528 UOO917521:UOO917528 UYK917521:UYK917528 VIG917521:VIG917528 VSC917521:VSC917528 WBY917521:WBY917528 WLU917521:WLU917528 WVQ917521:WVQ917528 I983057:I983064 JE983057:JE983064 TA983057:TA983064 ACW983057:ACW983064 AMS983057:AMS983064 AWO983057:AWO983064 BGK983057:BGK983064 BQG983057:BQG983064 CAC983057:CAC983064 CJY983057:CJY983064 CTU983057:CTU983064 DDQ983057:DDQ983064 DNM983057:DNM983064 DXI983057:DXI983064 EHE983057:EHE983064 ERA983057:ERA983064 FAW983057:FAW983064 FKS983057:FKS983064 FUO983057:FUO983064 GEK983057:GEK983064 GOG983057:GOG983064 GYC983057:GYC983064 HHY983057:HHY983064 HRU983057:HRU983064 IBQ983057:IBQ983064 ILM983057:ILM983064 IVI983057:IVI983064 JFE983057:JFE983064 JPA983057:JPA983064 JYW983057:JYW983064 KIS983057:KIS983064 KSO983057:KSO983064 LCK983057:LCK983064 LMG983057:LMG983064 LWC983057:LWC983064 MFY983057:MFY983064 MPU983057:MPU983064 MZQ983057:MZQ983064 NJM983057:NJM983064 NTI983057:NTI983064 ODE983057:ODE983064 ONA983057:ONA983064 OWW983057:OWW983064 PGS983057:PGS983064 PQO983057:PQO983064 QAK983057:QAK983064 QKG983057:QKG983064 QUC983057:QUC983064 RDY983057:RDY983064 RNU983057:RNU983064 RXQ983057:RXQ983064 SHM983057:SHM983064 SRI983057:SRI983064 TBE983057:TBE983064 TLA983057:TLA983064 TUW983057:TUW983064 UES983057:UES983064 UOO983057:UOO983064 UYK983057:UYK983064 VIG983057:VIG983064 VSC983057:VSC983064 WBY983057:WBY983064 WLU983057:WLU983064 WVQ983057:WVQ983064">
      <formula1>"行政主管,教師代表,學生代表,畢業校友,業界委員,校外專家,其他"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2015-10-26T08:22:47Z</dcterms:modified>
</cp:coreProperties>
</file>